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RIO DEBATES 04\Desktop\RESPALDO SEPTIEMBRE 2018\ACT PAGINA CONGRESO\ACT PLAT NACIONAL  SEGUNDO TRIMESTRE 2018\FRACCION VIII VERSION ESTENOGRAFICA\"/>
    </mc:Choice>
  </mc:AlternateContent>
  <xr:revisionPtr revIDLastSave="0" documentId="13_ncr:1_{0DD79695-790E-4F7B-98A9-B1FD80D8D57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Formatos'!$A$7:$Z$36</definedName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<sst xmlns="http://schemas.openxmlformats.org/spreadsheetml/2006/main" count="1850" uniqueCount="362">
  <si>
    <t>44396</t>
  </si>
  <si>
    <t>TÍTULO</t>
  </si>
  <si>
    <t>NOMBRE CORTO</t>
  </si>
  <si>
    <t>DESCRIPCIÓN</t>
  </si>
  <si>
    <t xml:space="preserve">Versión estenográfica de la sesión 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</si>
  <si>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</si>
  <si>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</si>
  <si>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</si>
  <si>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</si>
  <si>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</si>
  <si>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</si>
  <si>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</si>
  <si>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</si>
  <si>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</si>
  <si>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</si>
  <si>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</si>
  <si>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</si>
  <si>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</si>
  <si>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</si>
  <si>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</si>
  <si>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</si>
  <si>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</si>
  <si>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</si>
  <si>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</si>
  <si>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</si>
  <si>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</si>
  <si>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</si>
  <si>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</si>
  <si>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</si>
  <si>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</si>
  <si>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</si>
  <si>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</si>
  <si>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</si>
  <si>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</si>
  <si>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</si>
  <si>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</si>
  <si>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</si>
  <si>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</si>
  <si>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</si>
  <si>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</si>
  <si>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</si>
  <si>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</si>
  <si>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</si>
  <si>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</si>
  <si>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</si>
  <si>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</si>
  <si>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</si>
  <si>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</si>
  <si>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</si>
  <si>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</si>
  <si>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</si>
  <si>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</si>
  <si>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</si>
  <si>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</si>
  <si>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</si>
  <si>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</si>
  <si>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</si>
  <si>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</si>
  <si>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</si>
  <si>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</si>
  <si>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</si>
  <si>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</si>
  <si>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</si>
  <si>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</si>
  <si>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</si>
  <si>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</si>
  <si>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</si>
  <si>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</si>
  <si>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</si>
  <si>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</si>
  <si>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</si>
  <si>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</si>
  <si>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</si>
  <si>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</si>
  <si>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</si>
  <si>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</si>
  <si>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</si>
  <si>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</si>
  <si>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</si>
  <si>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</si>
  <si>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</si>
  <si>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</si>
  <si>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</si>
  <si>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2016 al año 2019</t>
  </si>
  <si>
    <t>Sala de Comisiones del Congreso del Estado Libre y Soberano de Tamaulipas</t>
  </si>
  <si>
    <t>Pleno</t>
  </si>
  <si>
    <t>García</t>
  </si>
  <si>
    <t>González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</si>
  <si>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</si>
  <si>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</si>
  <si>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</si>
  <si>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Recinto del H Congreso del Estado de Tamaulipas</t>
  </si>
  <si>
    <t>Junta Previa</t>
  </si>
  <si>
    <t xml:space="preserve">Glafiro </t>
  </si>
  <si>
    <t>Salinas</t>
  </si>
  <si>
    <t>Mendiola</t>
  </si>
  <si>
    <t>Sesion de la Diputacion Permanente</t>
  </si>
  <si>
    <t>Comisión de Puntos Constitucionales</t>
  </si>
  <si>
    <t xml:space="preserve">Rafael </t>
  </si>
  <si>
    <t>Benavides</t>
  </si>
  <si>
    <t>Comisión de Puntos Constitucionales Las versiones de reuniones de Comisiones no llevan un número consecutivo</t>
  </si>
  <si>
    <t xml:space="preserve">Juana Alicia  </t>
  </si>
  <si>
    <t>Sánchez</t>
  </si>
  <si>
    <t xml:space="preserve">Jiménez </t>
  </si>
  <si>
    <t>Thomae</t>
  </si>
  <si>
    <t>Comisión de Estudios Legislativos Las versiones de reuniones de Comisiones no llevan un número consecutivo</t>
  </si>
  <si>
    <t>Ana Lidia</t>
  </si>
  <si>
    <t>Luévano</t>
  </si>
  <si>
    <t>de los Santos</t>
  </si>
  <si>
    <t xml:space="preserve">Luis Rene </t>
  </si>
  <si>
    <t xml:space="preserve">Cantú </t>
  </si>
  <si>
    <t>Galván</t>
  </si>
  <si>
    <t>Comisión de Justicia</t>
  </si>
  <si>
    <t>Teresa</t>
  </si>
  <si>
    <t>Aguilar</t>
  </si>
  <si>
    <t>Gutiérrez</t>
  </si>
  <si>
    <t>Mónica</t>
  </si>
  <si>
    <t>Hernández</t>
  </si>
  <si>
    <t>José Hilario</t>
  </si>
  <si>
    <t>Comisión de Derechos Humanos</t>
  </si>
  <si>
    <t xml:space="preserve">José Ciro </t>
  </si>
  <si>
    <t>Arteaga</t>
  </si>
  <si>
    <t xml:space="preserve">Brenda Georgina  </t>
  </si>
  <si>
    <t>Cárdenas</t>
  </si>
  <si>
    <t>Comisión de Justicia Las versiones de reuniones de Comisiones no llevan un número consecutivo</t>
  </si>
  <si>
    <t>Comisión de Derechos Humanos Las versiones de reuniones de Comisiones no llevan un número consecutivo</t>
  </si>
  <si>
    <t>Joaquin Antonio</t>
  </si>
  <si>
    <t>Correa</t>
  </si>
  <si>
    <t>Rogelio</t>
  </si>
  <si>
    <t>Arellano</t>
  </si>
  <si>
    <t>Banda</t>
  </si>
  <si>
    <t>Comisión de Educación</t>
  </si>
  <si>
    <t>Comisión de Educación Las versiones de reuniones de Comisiones no llevan un número consecutivo</t>
  </si>
  <si>
    <t>Anto Adán Marte Tlaloc</t>
  </si>
  <si>
    <t>Tovar</t>
  </si>
  <si>
    <t>Comisión de Gobernación Comision de Educacion</t>
  </si>
  <si>
    <t>Comisión de Gobernación Comision de Educacion Las versiones de reuniones de Comisiones no llevan un número consecutivo</t>
  </si>
  <si>
    <t xml:space="preserve">Comisión de Estudios Legislativos </t>
  </si>
  <si>
    <t>Comisión de Finanzas, Planeación, Presupuesto y Deuda Pública. Comisión de  Asuntos Municipales Las versiones de reuniones de Comisiones no llevan un número consecutivo</t>
  </si>
  <si>
    <t>Comisión de Finanzas, Planeación, Presupuesto y Deuda Pública</t>
  </si>
  <si>
    <t>Carlos Germán</t>
  </si>
  <si>
    <t>de Anda</t>
  </si>
  <si>
    <t>http://www.congresotamaulipas.gob.mx/Parlamentario/Archivos/VersionesEstenograficas/160%20%204%20DE%20ENERO%2019%20DIPUTACION%20PERMANENTE.pdf</t>
  </si>
  <si>
    <t>http://www.congresotamaulipas.gob.mx/Parlamentario/Archivos/VersionesEstenograficas/161%209%20DE%20ENERO%2019%20DIPUTACION%20PERMANENTE1.pdf</t>
  </si>
  <si>
    <t>http://www.congresotamaulipas.gob.mx/Parlamentario/Archivos/VersionesEstenograficas/162%20%2015%20ENERO%2019%20%20JUNTA%20PREVIA.pdf</t>
  </si>
  <si>
    <t>http://www.congresotamaulipas.gob.mx/Parlamentario/Archivos/VersionesEstenograficas/163%2015%20ENERO%2019%20SESION%20PUBLICA%20Y%20SOLEMNE.pdf</t>
  </si>
  <si>
    <t>http://www.congresotamaulipas.gob.mx/Parlamentario/Archivos/VersionesEstenograficas/164%2023%20ENERO%2019%20SESION%20PUBLICA%20ORDINARIA.pdf</t>
  </si>
  <si>
    <t>Comisión de Desarrollo Urbano y Puertos Comisión de Estudios Legislativos</t>
  </si>
  <si>
    <t>http://www.congresotamaulipas.gob.mx/Parlamentario/Archivos/VersionesEstenograficas/COMISION%20DESARROLLO%20URBANO%20Y%20PUERTOS%2023%20ENERO%202019.pdf</t>
  </si>
  <si>
    <t>http://www.congresotamaulipas.gob.mx/Parlamentario/Archivos/VersionesEstenograficas/COMISION%20DE%20ESTUDIOS%20LEGISLATIVOS%2023%20ENERO%202019.pdf</t>
  </si>
  <si>
    <t>Comisión de Desarrollo Urbano y Puertos Comisión de Estudios Legislativos Las versiones de reuniones de Comisiones no llevan un número consecutivo</t>
  </si>
  <si>
    <t>http://www.congresotamaulipas.gob.mx/Parlamentario/Archivos/VersionesEstenograficas/COMISION%20DE%20JUSTICIA%2023%20DE%20ENERO%20DE%202019.pdf</t>
  </si>
  <si>
    <t>http://www.congresotamaulipas.gob.mx/Parlamentario/Archivos/VersionesEstenograficas/COMISION%20DE%20JUSTICIA%2029%2001%2019.pdf</t>
  </si>
  <si>
    <t>http://www.congresotamaulipas.gob.mx/Parlamentario/Archivos/VersionesEstenograficas/COMISION%20DE%20PUNTOS%20CONSTITUCIONALES%2030%2001%2019.pdf</t>
  </si>
  <si>
    <t>http://www.congresotamaulipas.gob.mx/Parlamentario/Archivos/VersionesEstenograficas/COMISION%20DE%20DERECHOS%20HUMANOS%2030%2001%2019.pdf</t>
  </si>
  <si>
    <t>http://www.congresotamaulipas.gob.mx/Parlamentario/Archivos/VersionesEstenograficas/165%2030%20ENERO%2019%20SESION%20PUBLICA%20ORDINARIA.pdf</t>
  </si>
  <si>
    <t>http://www.congresotamaulipas.gob.mx/Parlamentario/Archivos/VersionesEstenograficas/COMISION%20DE%20JUSTICIA%2030%2001%202019.pdf</t>
  </si>
  <si>
    <t>Comisión de Asuntos Municipales Comisión de Estudios Legislativos</t>
  </si>
  <si>
    <t>http://www.congresotamaulipas.gob.mx/Parlamentario/Archivos/VersionesEstenograficas/ASUNTOS%20MUNICIPALES%2030%20DE%20ENERO%20DE%202019.pdf</t>
  </si>
  <si>
    <t>Comisión de Asuntos Municipales Comisión de Estudios Legislativos Las versiones de reuniones de Comisiones no llevan un número consecutivo</t>
  </si>
  <si>
    <t>http://www.congresotamaulipas.gob.mx/Parlamentario/Archivos/VersionesEstenograficas/COMISION%20DE%20JUSTICIA%207%20DE%20FEB%20DE%202019.pdf</t>
  </si>
  <si>
    <t>http://www.congresotamaulipas.gob.mx/Parlamentario/Archivos/VersionesEstenograficas/COMISION%20DE%20EDUCACION%207%20FEB%202019.pdf</t>
  </si>
  <si>
    <t>http://www.congresotamaulipas.gob.mx/Parlamentario/Archivos/VersionesEstenograficas/166%20%207%20FEBRERO%2019%20%20JUNTA%20PREVIA1.pdf</t>
  </si>
  <si>
    <t>http://www.congresotamaulipas.gob.mx/Parlamentario/Archivos/VersionesEstenograficas/167%20%207%20FEBRERO%2019%20SESION%20PUBLICA%20ORDINARIA.pdf</t>
  </si>
  <si>
    <t>Comisión de Transparencia y Acceso a la Información Pública Comisión de Anticorrupción y Participación Ciudadana Comisión de Vigilancia de la Auditoría Superior del Estado</t>
  </si>
  <si>
    <t>Comisión de Transparencia y Acceso a la Información Pública Comisión de Anticorrupción y Participación Ciudadana Comisión de Vigilancia de la Auditoría Superior del Estado Las versiones de reuniones de Comisiones no llevan un número consecutivo</t>
  </si>
  <si>
    <t>http://www.congresotamaulipas.gob.mx/Parlamentario/Archivos/VersionesEstenograficas/TRANSPARENCIA%20ANTICORRUP%20Y%20VIGILANCIA%207%20FEB%20DE%202019%201.pdf</t>
  </si>
  <si>
    <t>http://www.congresotamaulipas.gob.mx/Parlamentario/Archivos/VersionesEstenograficas/ANTICORRUPCION%20TRANSPARENCIA%20Y%20%20VIGILANCIA%2012%20DE%20FEBRERO%20DE%202019.pdf</t>
  </si>
  <si>
    <t>http://www.congresotamaulipas.gob.mx/Parlamentario/Archivos/VersionesEstenograficas/COMISION%20DE%20JUSTICIA%2012FEB.pdf</t>
  </si>
  <si>
    <t>http://www.congresotamaulipas.gob.mx/Parlamentario/Archivos/VersionesEstenograficas/COMISION%20DE%20ESTUDIOS%20LEGISLATIVOS%2013%20DE%20FEB%20DE%202019.pdf</t>
  </si>
  <si>
    <t>http://www.congresotamaulipas.gob.mx/Parlamentario/Archivos/VersionesEstenograficas/COMISION%20DE%20ASUNTOS%20MUNICIPALES%2013%20FEB%202019.pdf</t>
  </si>
  <si>
    <t>http://www.congresotamaulipas.gob.mx/Parlamentario/Archivos/VersionesEstenograficas/168%20%2013%20FEBRERO%2019%20SESION%20PUBLICA%20ORDINARIA.pdf</t>
  </si>
  <si>
    <t>http://www.congresotamaulipas.gob.mx/Parlamentario/Archivos/VersionesEstenograficas/ESTUDIOS%20LEG%20%2020%20DE%20FEBRERO%20DE%202019.pdf</t>
  </si>
  <si>
    <t>Comisión de Estudios Legislativos Comisión de Atención a Grupos Vulnerables</t>
  </si>
  <si>
    <t>http://www.congresotamaulipas.gob.mx/Parlamentario/Archivos/VersionesEstenograficas/ASUNTOS%20VULNERABLES%20Y%20EST%20LEG%2020%20DE%20FEB%20DE%202019.pdf</t>
  </si>
  <si>
    <t>Comisión de Estudios Legislativos Comisión de Atención a Grupos Vulnerables Las versiones de reuniones de Comisiones no llevan un número consecutivo</t>
  </si>
  <si>
    <t>http://www.congresotamaulipas.gob.mx/Parlamentario/Archivos/VersionesEstenograficas/GOBERNACIoN%20Y%20DE%20EDUCACIoN%20%2020%20DE%20FEB%20%202019.pdf</t>
  </si>
  <si>
    <t>Comisión de Gobernación Comision de  Asuntos Municipales Las versiones de reuniones de Comisiones no llevan un número consecutivo</t>
  </si>
  <si>
    <t>Comisión de Gobernación Comision de  Asuntos Municipales</t>
  </si>
  <si>
    <t>http://www.congresotamaulipas.gob.mx/Parlamentario/Archivos/VersionesEstenograficas/GOBERNACION%20%20Y%20ASUNTOS%20MUNICIPALES%2020%20DE%20FEBRERO%20DE%202019.pdf</t>
  </si>
  <si>
    <t>http://www.congresotamaulipas.gob.mx/Parlamentario/Archivos/VersionesEstenograficas/169%20%2020%20FEBRERO%2019%20SESION%20PUBLICA%20ORDINARIA1.pdf</t>
  </si>
  <si>
    <t>http://www.congresotamaulipas.gob.mx/Parlamentario/Archivos/VersionesEstenograficas/FINANZAS%20PLANEACION%20PRESUPUESTO%20Y%20DEUDA%20PUB%2026%200219.pdf</t>
  </si>
  <si>
    <t>http://www.congresotamaulipas.gob.mx/Parlamentario/Archivos/VersionesEstenograficas/JUSTICIA%2026%2002%202019.pdf</t>
  </si>
  <si>
    <t>http://www.congresotamaulipas.gob.mx/Parlamentario/Archivos/VersionesEstenograficas/COMISION%20DE%20EDUCACIoN%2027%2002%202019.pdf</t>
  </si>
  <si>
    <t>Comisión de Gobernación Comisión de Niñez, Adolescencia y Juventud</t>
  </si>
  <si>
    <t>http://www.congresotamaulipas.gob.mx/Parlamentario/Archivos/VersionesEstenograficas/COMISIONES%20UNIDAS%20DE%20GOBERNACION%20Y%20NInEZ%2027%2002%202019.pdf</t>
  </si>
  <si>
    <t>Comisión de Gobernación Comisión de Niñez, Adolescencia y Juventud Las versiones de reuniones de Comisiones no llevan un número consecutivo</t>
  </si>
  <si>
    <t>http://www.congresotamaulipas.gob.mx/Parlamentario/Archivos/VersionesEstenograficas/170%20%2027%20FEBRERO%2019%20SESION%20PUBLICA%20ORDINARIA.pdf</t>
  </si>
  <si>
    <t>http://www.congresotamaulipas.gob.mx/Parlamentario/Archivos/VersionesEstenograficas/COMISIoN%20DE%20JUSTICIA%2005%2003%2019.pdf</t>
  </si>
  <si>
    <t>Comisión de Desarrollo Industrial y Comercial  Comisión de Recurso Agua.</t>
  </si>
  <si>
    <t>http://www.congresotamaulipas.gob.mx/Parlamentario/Archivos/VersionesEstenograficas/DESARROLLO%20INDUSTRIAL%20Y%20COMERCIAL%20Y%20REC%20AGUA%206%20O3%2019.pdf</t>
  </si>
  <si>
    <t>Comisión de Desarrollo Industrial y Comercial  Comisión de Recurso Agua Las versiones de reuniones de Comisiones no llevan un número consecutivo</t>
  </si>
  <si>
    <t>http://www.congresotamaulipas.gob.mx/Parlamentario/Archivos/VersionesEstenograficas/COMISION%20DE%20EDUCACION%206%20DE%2003%202019.pdf</t>
  </si>
  <si>
    <t>http://www.congresotamaulipas.gob.mx/Parlamentario/Archivos/VersionesEstenograficas/COMISION%20DE%20JUSTICIA-6%20MARZO%2019.pdf</t>
  </si>
  <si>
    <t>http://www.congresotamaulipas.gob.mx/Parlamentario/Archivos/VersionesEstenograficas/171%206%20MARZO%2019%20%20JUNTA%20PREVIA.pdf</t>
  </si>
  <si>
    <t>http://www.congresotamaulipas.gob.mx/Parlamentario/Archivos/VersionesEstenograficas/172%206%20MARZO%2019%20SESION%20PUBLICA%20ORDINARIA.pdf</t>
  </si>
  <si>
    <t>Comisión de Justicia Comisión de Estudios Legislativos</t>
  </si>
  <si>
    <t>http://www.congresotamaulipas.gob.mx/Parlamentario/Archivos/VersionesEstenograficas/JUSTICIA%20Y%20DE%20ESTUDIOS%20LEGISLATIVOS%2012%2003%202019.pdf</t>
  </si>
  <si>
    <t>Comisión de Justicia Comisión de Estudios Legislativos  Las versiones de reuniones de Comisiones no llevan un número consecutivo</t>
  </si>
  <si>
    <t>Comisión de Salud</t>
  </si>
  <si>
    <t xml:space="preserve">Beda Leticia </t>
  </si>
  <si>
    <t xml:space="preserve">Gerardo </t>
  </si>
  <si>
    <t>Comisión de Salud Las versiones de reuniones de Comisiones no llevan un número consecutivo</t>
  </si>
  <si>
    <t>http://www.congresotamaulipas.gob.mx/Parlamentario/Archivos/VersionesEstenograficas/COMISIoN%20DE%20SALUD%2013%2003%2019.pdf</t>
  </si>
  <si>
    <t>Comisión de Gobernación</t>
  </si>
  <si>
    <t>http://www.congresotamaulipas.gob.mx/Parlamentario/Archivos/VersionesEstenograficas/COMISIoN%20DE%20GOBERNACIoN%2013%20DE%20MARZO%20DE%202019.pdf</t>
  </si>
  <si>
    <t>Comisión de Gobernación  Las versiones de reuniones de Comisiones no llevan un número consecutivo</t>
  </si>
  <si>
    <t>http://www.congresotamaulipas.gob.mx/Parlamentario/Archivos/VersionesEstenograficas/173%20%2013%20MARZO%2019%20SESION%20PUBLICA%20ORDINARIA1.pdf</t>
  </si>
  <si>
    <t>Comisión de Turismo</t>
  </si>
  <si>
    <t>María del Carmen</t>
  </si>
  <si>
    <t xml:space="preserve">Tuñón </t>
  </si>
  <si>
    <t>Cossío</t>
  </si>
  <si>
    <t>http://www.congresotamaulipas.gob.mx/Parlamentario/Archivos/VersionesEstenograficas/COMISIoN%20DE%20TURISMO%2020-mar-2019.pdf</t>
  </si>
  <si>
    <t>Comisión de Turismo Las versiones de reuniones de Comisiones no llevan un número consecutivo</t>
  </si>
  <si>
    <t>http://www.congresotamaulipas.gob.mx/Parlamentario/Archivos/VersionesEstenograficas/COMISION%20DE%20JUSTICIA%2020%20mar%2019.pdf</t>
  </si>
  <si>
    <t>http://www.congresotamaulipas.gob.mx/Parlamentario/Archivos/VersionesEstenograficas/COMISIoN%20DE%20GOBERNACIoN%2020%20DE%20MARZO%20DE%202019.pdf</t>
  </si>
  <si>
    <t>Comisión de Gobernación Comisión de Desarrollo Industrial y Comercial</t>
  </si>
  <si>
    <t>Comisión de Gobernación Comisión de Desarrollo Industrial y Comercial  Las versiones de reuniones de Comisiones no llevan un número consecutivo</t>
  </si>
  <si>
    <t>http://www.congresotamaulipas.gob.mx/Parlamentario/Archivos/VersionesEstenograficas/GOBERNACIoN%20Y%20DES%20INDUS%20Y%20COMERCIAL%20%2020%20DE%20MARZO%20DE%202019.pdf</t>
  </si>
  <si>
    <t>http://www.congresotamaulipas.gob.mx/Parlamentario/Archivos/VersionesEstenograficas/174%20%2020%20MARZO%2019%20SESION%20PUBLICA%20ORDINARIA1.pdf</t>
  </si>
  <si>
    <t>Comisión de Patrimonio Estatal y Municipal</t>
  </si>
  <si>
    <t xml:space="preserve">Arturo </t>
  </si>
  <si>
    <t xml:space="preserve">Esparza </t>
  </si>
  <si>
    <t>Parra</t>
  </si>
  <si>
    <t>Comisión de Patrimonio Estatal y Municipal Las versiones de reuniones de Comisiones no llevan un número consecutivo</t>
  </si>
  <si>
    <t>http://www.congresotamaulipas.gob.mx/Parlamentario/Archivos/VersionesEstenograficas/PATRIMONIO%20ESTATAL%20Y%20MUNICIPAL%2021%2003%2019.pdf</t>
  </si>
  <si>
    <t>http://www.congresotamaulipas.gob.mx/Parlamentario/Archivos/VersionesEstenograficas/ESTUDIOS%20LEGISLATIVOS%2027%20DE%20MARZO%202019.pdf</t>
  </si>
  <si>
    <t>http://www.congresotamaulipas.gob.mx/Parlamentario/Archivos/VersionesEstenograficas/PATRIMONIO%20ESTATAL%20Y%20MUNICIPAL%2027%20MAR%2019.pdf</t>
  </si>
  <si>
    <t>Comisión de Educación Comisión de Finanzas, Planeación, Presupuesto y Deuda Pública</t>
  </si>
  <si>
    <t>Comisión de Educación Comisión de Finanzas, Planeación, Presupuesto y Deuda Pública Las versiones de reuniones de Comisiones no llevan un número consecutivo</t>
  </si>
  <si>
    <t>http://www.congresotamaulipas.gob.mx/Parlamentario/Archivos/VersionesEstenograficas/FIN%20%20PLAN%20PRES%20Y%20DEUDA%20PuBLICA%20Y%20EDUC%2027%2003%2019.pdf</t>
  </si>
  <si>
    <t>Comisión de Gobernación Comisión de Asuntos Fronterizos y Migratorios</t>
  </si>
  <si>
    <t>Comisión de Gobernación Comisión de Asuntos Fronterizos y Migratorios  Las versiones de reuniones de Comisiones no llevan un número consecutivo</t>
  </si>
  <si>
    <t>http://www.congresotamaulipas.gob.mx/Parlamentario/Archivos/VersionesEstenograficas/GOBERNACIoN%20Y%20ASUNTOS%20FRONTERIZOS%20Y%20MIG%2027%2003%2019.pdf</t>
  </si>
  <si>
    <t>http://www.congresotamaulipas.gob.mx/Parlamentario/Archivos/VersionesEstenograficas/175%2027%20MARZO%2019%20SESION%20PUBLICA%20ORDINARIA.pdf</t>
  </si>
  <si>
    <t>http://www.congresotamaulipas.gob.mx/Parlamentario/Archivos/VersionesEstenograficas/COMISION%20DE%20ESTUDIOS%20LEGIS%203-04-19.pdf</t>
  </si>
  <si>
    <t>http://www.congresotamaulipas.gob.mx/Parlamentario/Archivos/VersionesEstenograficas/COMISION%20DE%20GOBERNACION%203%20ABRIL%20DE%202019.pdf</t>
  </si>
  <si>
    <t>http://www.congresotamaulipas.gob.mx/Parlamentario/Archivos/VersionesEstenograficas/COMISION%20DE%20EDUCACION%203%20O4%2019.pdf</t>
  </si>
  <si>
    <t>Comisión de Gobernación Comisión de Comunicaciones y Transportes</t>
  </si>
  <si>
    <t>Comisión de Gobernación Comisión de Comunicaciones y Transportes Las versiones de reuniones de Comisiones no llevan un número consecutivo</t>
  </si>
  <si>
    <t>http://www.congresotamaulipas.gob.mx/Parlamentario/Archivos/VersionesEstenograficas/COMISIONES%20DE%20GOB%20Y%20DE%20COM%20Y%20TRANSPORTE%20%203%20ABRIL%202019.pdf</t>
  </si>
  <si>
    <t>Ángel Romeo</t>
  </si>
  <si>
    <t>Garza</t>
  </si>
  <si>
    <t>Rodríguez</t>
  </si>
  <si>
    <t>http://www.congresotamaulipas.gob.mx/Parlamentario/Archivos/VersionesEstenograficas/176%203%20ABRIL%2019%20SESION%20PUBLICA%20ORDINARIA2.pdf</t>
  </si>
  <si>
    <t>http://www.congresotamaulipas.gob.mx/Parlamentario/Archivos/VersionesEstenograficas/COMISION%20DE%20JUSTICIA%2010%2004%2019.pdf</t>
  </si>
  <si>
    <t>Comisión de Finanzas, Planeación, Presupuesto y Deuda Pública Comisión de Puntos Constitucionales</t>
  </si>
  <si>
    <t>http://www.congresotamaulipas.gob.mx/Parlamentario/Archivos/VersionesEstenograficas/FIN%20PLAN%20%20PRESUPUESTO%20Y%20DEUDA%20PUB%20Y%20DE%20PUNTOS%20CONST%2010%2004%2019.pdf</t>
  </si>
  <si>
    <t>Comisión de Finanzas, Planeación, Presupuesto y Deuda Pública Comisión de Puntos Constitucionales Las versiones de reuniones de Comisiones no llevan un número consecutivo</t>
  </si>
  <si>
    <t>http://www.congresotamaulipas.gob.mx/Parlamentario/Archivos/VersionesEstenograficas/COMISION%20DE%20GOBERNACION%2010%2004%2019.pdf</t>
  </si>
  <si>
    <t>http://www.congresotamaulipas.gob.mx/Parlamentario/Archivos/VersionesEstenograficas/177%2010%20ABRIL%2019%20SESION%20PUBLICA%20ORDINARIA.pdf</t>
  </si>
  <si>
    <t>RECESO</t>
  </si>
  <si>
    <t>http://www.congresotamaulipas.gob.mx/Parlamentario/Archivos/VersionesEstenograficas/COMISION%20DE%20JUSTICIA%20Entrevistas%2015-04-19.pdf</t>
  </si>
  <si>
    <t>http://www.congresotamaulipas.gob.mx/Parlamentario/Archivos/VersionesEstenograficas/COMISION%20DE%20JUSTICIA%20Entrevistas%202.pdf</t>
  </si>
  <si>
    <t>http://www.congresotamaulipas.gob.mx/Parlamentario/Archivos/VersionesEstenograficas/GOBER%20Y%20DE%20ASUNTOS%20MPALES%2016%20DE%2004%20DE%202019.pdf</t>
  </si>
  <si>
    <t>http://www.congresotamaulipas.gob.mx/Parlamentario/Archivos/VersionesEstenograficas/COMISION%20DE%20GOBERNACION%2016%2004%2019.pdf</t>
  </si>
  <si>
    <t>http://www.congresotamaulipas.gob.mx/Parlamentario/Archivos/VersionesEstenograficas/COMISION%20DE%20PAT%20ESTATAL%20Y%20MPAL%2016%2004%2019.pdf</t>
  </si>
  <si>
    <t>Comisión de Vigilancia de la Auditoría Superior del Estado</t>
  </si>
  <si>
    <t>Comisión de Vigilancia de la Auditoría Superior del Estado  Las versiones de reuniones de Comisiones no llevan un número consecutivo</t>
  </si>
  <si>
    <t>http://www.congresotamaulipas.gob.mx/Parlamentario/Archivos/VersionesEstenograficas/VIGILANCIA%20DE%20LA%20AUDITORIA%20SUPERIOR%20DEL%20ESTADO%2016%2004%202019.pdf</t>
  </si>
  <si>
    <t>http://www.congresotamaulipas.gob.mx/Parlamentario/Archivos/VersionesEstenograficas/178%2016%20ABRIL%2019%20SESION%20PUBLICA%20ORDINARIA.pdf</t>
  </si>
  <si>
    <t xml:space="preserve">Alejandro </t>
  </si>
  <si>
    <t>Etiene</t>
  </si>
  <si>
    <t>Llano</t>
  </si>
  <si>
    <t>Comisión de Justicia Las versiones de reuniones de Comisiones no llevan un número consecutivo  En esta comision fungio el secretario como Presidente por ausencia de la Presidenta</t>
  </si>
  <si>
    <t>Comisión de Estudios Legislativos</t>
  </si>
  <si>
    <t>Comisión de Administración Comisión de Estudios Legislativos</t>
  </si>
  <si>
    <t>Comisión de Turismo Comisión de Desarrollo Industrial y Comercial</t>
  </si>
  <si>
    <t>http://www.congresotamaulipas.gob.mx/Parlamentario/Archivos/VersionesEstenograficas/ESTUDIOS%20LEGISLATIVOS%2024%2004%202019.pdf</t>
  </si>
  <si>
    <t>http://www.congresotamaulipas.gob.mx/Parlamentario/Archivos/VersionesEstenograficas/ESTUDIOS%20LEGISLATIVOS%20Y%20DE%20ADMON%2024%2004%20DE%202019.pdf</t>
  </si>
  <si>
    <t>Comisión de Administración Comisión de Estudios Legislativos Las versiones de reuniones de Comisiones no llevan un número consecutivo</t>
  </si>
  <si>
    <t>Comisión de Turismo Comisión de Desarrollo Industrial y Comercial Las versiones de reuniones de Comisiones no llevan un número consecutivo</t>
  </si>
  <si>
    <t>http://www.congresotamaulipas.gob.mx/Parlamentario/Archivos/VersionesEstenograficas/TURISMO%20Y%20DE%20DESARROLLO%20ECON%20IND%2024%2004%20%202019.pdf</t>
  </si>
  <si>
    <t>http://www.congresotamaulipas.gob.mx/Parlamentario/Archivos/VersionesEstenograficas/PATRIMONIO%20ESTATAL%20Y%20MUNICIPAL%20%2024%20ABRIL%202019.pdf</t>
  </si>
  <si>
    <t>http://www.congresotamaulipas.gob.mx/Parlamentario/Archivos/VersionesEstenograficas/179%2024%20ABRIL%2019%20SESION%20PUBLICA%20ORDINARIA1.pdf</t>
  </si>
  <si>
    <t>Comisión de Gobernación Comision de Vigilancia de la Auditoría Superior del Estado</t>
  </si>
  <si>
    <t>http://www.congresotamaulipas.gob.mx/Parlamentario/Archivos/VersionesEstenograficas/GOBERNACIoN%20Y%20VIGILANCIA%20DE%20LA%20AUDITORIA%2030%2004%2019.pdf</t>
  </si>
  <si>
    <t>http://www.congresotamaulipas.gob.mx/Parlamentario/Archivos/VersionesEstenograficas/COMISIoN%20DE%20PUNTOS%20CONSTITUCIONALES%2030%2004%2019.pdf</t>
  </si>
  <si>
    <t>Comisión de Gobernación Comisión de Educación</t>
  </si>
  <si>
    <t>http://www.congresotamaulipas.gob.mx/Parlamentario/Archivos/VersionesEstenograficas/180%2030%20ABRIL%2019%20SESION%20PUBLICA%20ORDINARIA.pdf</t>
  </si>
  <si>
    <t>http://www.congresotamaulipas.gob.mx/Parlamentario/Archivos/VersionesEstenograficas/GOBERNACION%20Y%20DE%20EDUCACION%2030%20%2004%2019.pdf</t>
  </si>
  <si>
    <t>Comisión de Gobernación Comision de Vigilancia de la Auditoría Superior del Estado Las versiones de reuniones de Comisiones no llevan un número consecutivo</t>
  </si>
  <si>
    <t>Comisión de Gobernación Comisión de Educación Las versiones de reuniones de Comisiones no llevan un número consecutivo</t>
  </si>
  <si>
    <t>Comisión de Comunicaciones y Transportes</t>
  </si>
  <si>
    <t>Juan Carlos</t>
  </si>
  <si>
    <t>Córdova</t>
  </si>
  <si>
    <t>Espinosa</t>
  </si>
  <si>
    <t>http://www.congresotamaulipas.gob.mx/Parlamentario/Archivos/VersionesEstenograficas/COMUNICACIONES%20Y%20TRANSPORTES.pdf</t>
  </si>
  <si>
    <t>Comisión de Comunicaciones y Transportes Las versiones de reuniones de Comisiones no llevan un número consecutivo</t>
  </si>
  <si>
    <t>http://www.congresotamaulipas.gob.mx/Parlamentario/Archivos/VersionesEstenograficas/ESTUDIOS%20LEGISLATIVOS.pdf</t>
  </si>
  <si>
    <t>http://www.congresotamaulipas.gob.mx/Parlamentario/Archivos/VersionesEstenograficas/GOBERNACION%2008%2005%202019.pdf</t>
  </si>
  <si>
    <t>http://www.congresotamaulipas.gob.mx/Parlamentario/Archivos/VersionesEstenograficas/181%208%20MAYO%2019%20SESION%20PUBLICA%20ORDINARIA.pdf</t>
  </si>
  <si>
    <t>Comisión de Gobernación Comisión de Educación Comisión de Niñez, Adolescencia y Juventud</t>
  </si>
  <si>
    <t>http://www.congresotamaulipas.gob.mx/Parlamentario/Archivos/VersionesEstenograficas/EDUCACION%20GOBERNACION%20Y%20NInEZ%20ADOLESCENCIA%20Y%20JUV%208%2005%2019.pdf</t>
  </si>
  <si>
    <t>Comisión de Gobernación Comisión de Educación Comisión de Niñez, Adolescencia y Juventud Las versiones de reuniones de Comisiones no llevan un número consecutivo</t>
  </si>
  <si>
    <t xml:space="preserve">Comisión de Gobernación Comisión de Educación </t>
  </si>
  <si>
    <t>http://www.congresotamaulipas.gob.mx/Parlamentario/Archivos/VersionesEstenograficas/COMISIONES%20UNIDAS%20DE%20GOBERNACION%20Y%20DE%20EDUCACION.pdf</t>
  </si>
  <si>
    <t>http://www.congresotamaulipas.gob.mx/Parlamentario/Archivos/VersionesEstenograficas/COMISION%20DE%20PATRIMONIO%20ESTATAL.pdf</t>
  </si>
  <si>
    <t>http://www.congresotamaulipas.gob.mx/Parlamentario/Archivos/VersionesEstenograficas/182%2015%20MAYO%2019%20SESION%20PUBLICA%20ORDINARIA.pdf</t>
  </si>
  <si>
    <t>Comisión de Derechos Humanos Comisión de Atención a Grupos Vulnerables</t>
  </si>
  <si>
    <t>http://www.congresotamaulipas.gob.mx/Parlamentario/Archivos/VersionesEstenograficas/COMISIONES%20UNIDAS%20DE%20DERECHOS%20HUMANOS%20Y%20DE%20ATENCION%20A%20GRUPOS%20VULNERABLES.pdf</t>
  </si>
  <si>
    <t>Comisión de Derechos Humanos Comisión de Atención a Grupos Vulnerables Las versiones de reuniones de Comisiones no llevan un número consecutivo</t>
  </si>
  <si>
    <t>http://www.congresotamaulipas.gob.mx/Parlamentario/Archivos/VersionesEstenograficas/COMISION%20DE%20SALUD%2022%20MAY%2019.pdf</t>
  </si>
  <si>
    <t>http://www.congresotamaulipas.gob.mx/Parlamentario/Archivos/VersionesEstenograficas/183%2022%20MAYO%2019%20SESION%20PUBLICA%20ORDINARIA.pdf</t>
  </si>
  <si>
    <t>http://www.congresotamaulipas.gob.mx/Parlamentario/Archivos/VersionesEstenograficas/DERECHOS%20HUMANOS%20Y%20ATENCION%20A%20GRUPOS%20VULNERABLES.pdf</t>
  </si>
  <si>
    <t>Comisión de Igualdad de Genero</t>
  </si>
  <si>
    <t>Susana</t>
  </si>
  <si>
    <t>Flores</t>
  </si>
  <si>
    <t>Comisión de Igualdad de Genero Las versiones de reuniones de Comisiones no llevan un número consecutivo</t>
  </si>
  <si>
    <t>http://www.congresotamaulipas.gob.mx/Parlamentario/Archivos/VersionesEstenograficas/COMISION%20DE%20IGUALDAD%20DE%20GENERO%2029%2005%202019.pdf</t>
  </si>
  <si>
    <t>http://www.congresotamaulipas.gob.mx/Parlamentario/Archivos/VersionesEstenograficas/DERECHOS%20HUMANOS%20Y%20ATENCION%20A%20GRUPOS%20VULNERABLES%2029%2005%2019.pdf</t>
  </si>
  <si>
    <t>http://www.congresotamaulipas.gob.mx/Parlamentario/Archivos/VersionesEstenograficas/184%2029%20MAYO%2019%20SESION%20PUBLICA%20ORDINARIA.pdf</t>
  </si>
  <si>
    <t>Comisión de Educación   Comisión de Puntos Constitucionales</t>
  </si>
  <si>
    <t>http://www.congresotamaulipas.gob.mx/Parlamentario/Archivos/VersionesEstenograficas/COMISIONES%20EDUCACIoN%20Y%20PUNTOS%20CONST%205%20jun%2019.pdf</t>
  </si>
  <si>
    <t>Comisión de Educación   Comisión de Puntos Constitucionales Las versiones de reuniones de Comisiones no llevan un número consecutivo</t>
  </si>
  <si>
    <t>http://www.congresotamaulipas.gob.mx/Parlamentario/Archivos/VersionesEstenograficas/COMISION%20DE%20GOBERNACION%205-06-2019.pdf</t>
  </si>
  <si>
    <t>http://www.congresotamaulipas.gob.mx/Parlamentario/Archivos/VersionesEstenograficas/COMISIoN%20DE%20SALUD%205%20jun%202019.pdf</t>
  </si>
  <si>
    <t>http://www.congresotamaulipas.gob.mx/Parlamentario/Archivos/VersionesEstenograficas/186%205%20JUNIO%2019%20SESION%20PUBLICA%20ORDINARIA.pdf</t>
  </si>
  <si>
    <t>http://www.congresotamaulipas.gob.mx/Parlamentario/Archivos/VersionesEstenograficas/185%205%20JUNIO%2019%20%20JUNTA%20PREVIA.pdf</t>
  </si>
  <si>
    <t>Comisión de Gobernación Comisión de Cultura</t>
  </si>
  <si>
    <t>http://www.congresotamaulipas.gob.mx/Parlamentario/Archivos/VersionesEstenograficas/COMISIONES%20DE%20GOB%20Y%20DE%20CULTURA%2012%20DE%20JUNIO</t>
  </si>
  <si>
    <t>Comisión de Gobernación Comisión de Cultura Las versiones de reuniones de Comisiones no llevan un número consecutivo</t>
  </si>
  <si>
    <t>Comisión de Educación   Comisión de  Gobernación</t>
  </si>
  <si>
    <t>http://www.congresotamaulipas.gob.mx/Parlamentario/Archivos/VersionesEstenograficas/COMISION%20DE%20EDUCACION%20Y%20GOBERNACION.pdf</t>
  </si>
  <si>
    <t>Comisión de Educación   Comisión de Gobernación Las versiones de reuniones de Comisiones no llevan un número consecutivo</t>
  </si>
  <si>
    <t>http://www.congresotamaulipas.gob.mx/Parlamentario/Archivos/VersionesEstenograficas/COMISION%20DE%20EDUCACION%2012%2006%202019.pdf</t>
  </si>
  <si>
    <t>http://www.congresotamaulipas.gob.mx/Parlamentario/Archivos/VersionesEstenograficas/COMISIoN%20DE%20GOBERNACIoN%2012062019.pdf</t>
  </si>
  <si>
    <t>http://www.congresotamaulipas.gob.mx/Parlamentario/Archivos/VersionesEstenograficas/187%2012%20JUNIO%2019%20SESION%20PUBLICA%20ORDINARIA.pdf</t>
  </si>
  <si>
    <t>Comisión de Medalla al Mérito “Luis Garcia de Arellano”,</t>
  </si>
  <si>
    <t>María de la Luz</t>
  </si>
  <si>
    <t xml:space="preserve"> Torres</t>
  </si>
  <si>
    <t xml:space="preserve"> del Castillo</t>
  </si>
  <si>
    <t>http://www.congresotamaulipas.gob.mx/Parlamentario/Archivos/VersionesEstenograficas/MEDALLA%20AL%20MERITO%20LUIS%20GARCIA%20DE%20ARELLANO1.pdf</t>
  </si>
  <si>
    <t>Comisión de Medalla al Mérito “Luis Garcia de Arellano” Las versiones de reuniones de Comisiones no llevan un número consecutivo</t>
  </si>
  <si>
    <t>http://www.congresotamaulipas.gob.mx/Parlamentario/Archivos/VersionesEstenograficas/GOBERNACIoN%20%20Y%20DESARROLLO%20INDUSTRIAL%2019%2006%202019.pdf</t>
  </si>
  <si>
    <t xml:space="preserve">Comisión de Gobernación  Comisión de Desarrollo 
Industrial y Comercial </t>
  </si>
  <si>
    <t>Comisión de Gobernación  Comisión de Desarrollo 
Industrial y Comercial Las versiones de reuniones de Comisiones no llevan un número consecutivo</t>
  </si>
  <si>
    <t>http://www.congresotamaulipas.gob.mx/Parlamentario/Archivos/VersionesEstenograficas/188%2019%20JUNIO%2019%20SESION%20PUBLICA%20ORDINARIA.pdf</t>
  </si>
  <si>
    <t>http://www.congresotamaulipas.gob.mx/Parlamentario/Archivos/VersionesEstenograficas/189%2026%20JUNIO%2019%20SESION%20PUBLICA%20Y%20SOLEMNE.pdf</t>
  </si>
  <si>
    <t>Comision de Vigilancia de la Auditoría Superior del Estado</t>
  </si>
  <si>
    <t>http://www.congresotamaulipas.gob.mx/Parlamentario/Archivos/VersionesEstenograficas/VIGILANCIA%20DE%20LA%20AUDITORIA%20SUP%20%20DEL%20EDO%2026-06%2019.pdf</t>
  </si>
  <si>
    <t>http://www.congresotamaulipas.gob.mx/Parlamentario/Archivos/VersionesEstenograficas/190%2026%20JUNIO%2019%20SESION%20PUBLICA%20ORDINARIA.pdf</t>
  </si>
  <si>
    <t>Comision de Vigilancia de la Auditoría Superior del Estado Las versiones de reuniones de Comisiones no llevan un número consecutivo</t>
  </si>
  <si>
    <t>http://www.congresotamaulipas.gob.mx/Parlamentario/Archivos/VersionesEstenograficas/COMISION%20DE%20GOBERNACION%2030%2006%202019.pdf</t>
  </si>
  <si>
    <t>http://www.congresotamaulipas.gob.mx/Parlamentario/Archivos/VersionesEstenograficas/GOBERNACIoN%20%20Y%20EDUCACIoN%2030%20DE%20JUNIO%20DE%202019.pdf</t>
  </si>
  <si>
    <t>Comisión de Seguridad Pública, Prevención y Reinserción Social</t>
  </si>
  <si>
    <t>http://www.congresotamaulipas.gob.mx/Parlamentario/Archivos/VersionesEstenograficas/SEGURIDAD%20PUBLICA%2030%20JUN%202019.pdf</t>
  </si>
  <si>
    <t>Comisión de Seguridad Pública, Prevención y Reinserción Social Las versiones de reuniones de Comisiones no llevan un número consecutivo</t>
  </si>
  <si>
    <t>Comisión de Atención a Grupos Vulnerables</t>
  </si>
  <si>
    <t>http://www.congresotamaulipas.gob.mx/Parlamentario/Archivos/VersionesEstenograficas/ATENCION%20A%20GRUPOS%20VULNERABLES%2030%20O6%202019.pdf</t>
  </si>
  <si>
    <t>Comisión de Atención a Grupos Vulnerables Las versiones de reuniones de Comisiones no llevan un número consecutivo</t>
  </si>
  <si>
    <t>http://www.congresotamaulipas.gob.mx/Parlamentario/Archivos/VersionesEstenograficas/ESTUDIOS%20LEGISLATIVOS%2030%2006%202019.pdf</t>
  </si>
  <si>
    <t>http://www.congresotamaulipas.gob.mx/Parlamentario/Archivos/VersionesEstenograficas/191%2030%20JUNIO%2019%20SESION%20PUBLICA%20ORDINARIA.pdf</t>
  </si>
  <si>
    <t>http://www.congresotamaulipas.gob.mx/Parlamentario/Archivos/VersionesEstenograficas/192%2030%20DE%20JUNIO%2019%20INSTALACION%20DIP%20PERM.pdf</t>
  </si>
  <si>
    <t>http://www.congresotamaulipas.gob.mx/Parlamentario/Archivos/VersionesEstenograficas/193%203%20JULIO%2019%20SESION%20DE%20LA%20DIPUTACION%20PERMANENTE.pdf</t>
  </si>
  <si>
    <t>http://www.congresotamaulipas.gob.mx/Parlamentario/Archivos/VersionesEstenograficas/194%209%20JULIO%2019%20SESION%20DE%20LA%20DIPUTACION%20PERMANENTE1.pdf</t>
  </si>
  <si>
    <t>http://www.congresotamaulipas.gob.mx/Parlamentario/Archivos/VersionesEstenograficas/195%20%2015%20JULIO%2019%20SESION%20DE%20LA%20DIPUTACION%20PERMANENTE.pdf</t>
  </si>
  <si>
    <t>http://www.congresotamaulipas.gob.mx/Parlamentario/Archivos/VersionesEstenograficas/196%2027%20JULIO%2019%20SESION%20DE%20LA%20DIPUTACION%20PERMANENTE.pdf</t>
  </si>
  <si>
    <t>http://www.congresotamaulipas.gob.mx/Parlamentario/Archivos/VersionesEstenograficas/197%2031%20JULIO%2019%20SESION%20DE%20LA%20DIPUTACION%20PERMANENTE.pdf</t>
  </si>
  <si>
    <t>http://www.congresotamaulipas.gob.mx/Parlamentario/Archivos/VersionesEstenograficas/70%2029%20SEPTIEMBRE%2017%20%20JUNTA%20PREVIA.pdf</t>
  </si>
  <si>
    <t>http://www.congresotamaulipas.gob.mx/Parlamentario/Archivos/VersionesEstenograficas/199%2006%20AGOSTO%2019%20SESION%20PUBLICA%20EXTRAORDINARIA2.pdf</t>
  </si>
  <si>
    <t>http://www.congresotamaulipas.gob.mx/Parlamentario/Archivos/VersionesEstenograficas/200%2007%20AGOSTO%2019%20SESION%20DE%20LA%20DIPUTACION%20PERMANENTE.pdf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</si>
</sst>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6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0" borderId="2" xfId="1" applyFill="1" applyBorder="1"/>
    <xf numFmtId="0" fontId="0" fillId="0" borderId="0" xfId="0"/>
    <xf numFmtId="0" fontId="1" fillId="4" borderId="2" xfId="0" applyFont="1" applyFill="1" applyBorder="1"/>
    <xf numFmtId="14" fontId="1" fillId="0" borderId="2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/>
    <xf numFmtId="0" fontId="4" fillId="3" borderId="2" xfId="0" applyFont="1" applyFill="1" applyBorder="1" applyAlignment="1">
      <alignment horizontal="left" vertical="center"/>
    </xf>
    <xf numFmtId="20" fontId="4" fillId="3" borderId="2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2" xfId="1" applyFont="1" applyFill="1" applyBorder="1"/>
    <xf numFmtId="0" fontId="1" fillId="0" borderId="3" xfId="0" applyFont="1" applyBorder="1" applyAlignment="1">
      <alignment horizontal="left"/>
    </xf>
    <xf numFmtId="20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4" fillId="3" borderId="2" xfId="0" applyFont="1" applyFill="1" applyBorder="1" applyAlignment="1">
      <alignment horizontal="left"/>
    </xf>
    <xf numFmtId="0" fontId="5" fillId="3" borderId="2" xfId="1" applyFont="1" applyBorder="1"/>
    <xf numFmtId="0" fontId="4" fillId="3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1" fillId="0" borderId="3" xfId="0" applyFont="1" applyBorder="1"/>
    <xf numFmtId="20" fontId="1" fillId="0" borderId="0" xfId="0" applyNumberFormat="1" applyFont="1" applyAlignment="1">
      <alignment horizontal="left"/>
    </xf>
    <xf numFmtId="0" fontId="1" fillId="0" borderId="1" xfId="0" applyFont="1" applyBorder="1"/>
    <xf numFmtId="14" fontId="6" fillId="0" borderId="2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3" borderId="2" xfId="0" applyFont="1" applyFill="1" applyBorder="1"/>
    <xf numFmtId="0" fontId="5" fillId="3" borderId="2" xfId="1" applyFont="1" applyFill="1" applyBorder="1"/>
    <xf numFmtId="0" fontId="4" fillId="0" borderId="3" xfId="0" applyFont="1" applyBorder="1" applyAlignment="1">
      <alignment horizontal="left" vertical="center"/>
    </xf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tamaulipas.gob.mx/Parlamentario/Archivos/VersionesEstenograficas/ASUNTOS%20VULNERABLES%20Y%20EST%20LEG%2020%20DE%20FEB%20DE%202019.pdf" TargetMode="External"/><Relationship Id="rId117" Type="http://schemas.openxmlformats.org/officeDocument/2006/relationships/hyperlink" Target="http://www.congresotamaulipas.gob.mx/Parlamentario/Archivos/VersionesEstenograficas/191%2030%20JUNIO%2019%20SESION%20PUBLICA%20ORDINARIA.pdf" TargetMode="External"/><Relationship Id="rId21" Type="http://schemas.openxmlformats.org/officeDocument/2006/relationships/hyperlink" Target="http://www.congresotamaulipas.gob.mx/Parlamentario/Archivos/VersionesEstenograficas/COMISION%20DE%20JUSTICIA%2012FEB.pdf" TargetMode="External"/><Relationship Id="rId42" Type="http://schemas.openxmlformats.org/officeDocument/2006/relationships/hyperlink" Target="http://www.congresotamaulipas.gob.mx/Parlamentario/Archivos/VersionesEstenograficas/COMISIoN%20DE%20SALUD%2013%2003%2019.pdf" TargetMode="External"/><Relationship Id="rId47" Type="http://schemas.openxmlformats.org/officeDocument/2006/relationships/hyperlink" Target="http://www.congresotamaulipas.gob.mx/Parlamentario/Archivos/VersionesEstenograficas/COMISIoN%20DE%20GOBERNACIoN%2020%20DE%20MARZO%20DE%202019.pdf" TargetMode="External"/><Relationship Id="rId63" Type="http://schemas.openxmlformats.org/officeDocument/2006/relationships/hyperlink" Target="http://www.congresotamaulipas.gob.mx/Parlamentario/Archivos/VersionesEstenograficas/COMISION%20DE%20GOBERNACION%2010%2004%2019.pdf" TargetMode="External"/><Relationship Id="rId68" Type="http://schemas.openxmlformats.org/officeDocument/2006/relationships/hyperlink" Target="http://www.congresotamaulipas.gob.mx/Parlamentario/Archivos/VersionesEstenograficas/COMISION%20DE%20GOBERNACION%2016%2004%2019.pdf" TargetMode="External"/><Relationship Id="rId84" Type="http://schemas.openxmlformats.org/officeDocument/2006/relationships/hyperlink" Target="http://www.congresotamaulipas.gob.mx/Parlamentario/Archivos/VersionesEstenograficas/181%208%20MAYO%2019%20SESION%20PUBLICA%20ORDINARIA.pdf" TargetMode="External"/><Relationship Id="rId89" Type="http://schemas.openxmlformats.org/officeDocument/2006/relationships/hyperlink" Target="http://www.congresotamaulipas.gob.mx/Parlamentario/Archivos/VersionesEstenograficas/COMISIONES%20UNIDAS%20DE%20DERECHOS%20HUMANOS%20Y%20DE%20ATENCION%20A%20GRUPOS%20VULNERABLES.pdf" TargetMode="External"/><Relationship Id="rId112" Type="http://schemas.openxmlformats.org/officeDocument/2006/relationships/hyperlink" Target="http://www.congresotamaulipas.gob.mx/Parlamentario/Archivos/VersionesEstenograficas/COMISION%20DE%20GOBERNACION%2030%2006%202019.pdf" TargetMode="External"/><Relationship Id="rId16" Type="http://schemas.openxmlformats.org/officeDocument/2006/relationships/hyperlink" Target="http://www.congresotamaulipas.gob.mx/Parlamentario/Archivos/VersionesEstenograficas/COMISION%20DE%20EDUCACION%207%20FEB%202019.pdf" TargetMode="External"/><Relationship Id="rId107" Type="http://schemas.openxmlformats.org/officeDocument/2006/relationships/hyperlink" Target="http://www.congresotamaulipas.gob.mx/Parlamentario/Archivos/VersionesEstenograficas/GOBERNACIoN%20%20Y%20DESARROLLO%20INDUSTRIAL%2019%2006%202019.pdf" TargetMode="External"/><Relationship Id="rId11" Type="http://schemas.openxmlformats.org/officeDocument/2006/relationships/hyperlink" Target="http://www.congresotamaulipas.gob.mx/Parlamentario/Archivos/VersionesEstenograficas/COMISION%20DE%20DERECHOS%20HUMANOS%2030%2001%2019.pdf" TargetMode="External"/><Relationship Id="rId32" Type="http://schemas.openxmlformats.org/officeDocument/2006/relationships/hyperlink" Target="http://www.congresotamaulipas.gob.mx/Parlamentario/Archivos/VersionesEstenograficas/COMISION%20DE%20EDUCACIoN%2027%2002%202019.pdf" TargetMode="External"/><Relationship Id="rId37" Type="http://schemas.openxmlformats.org/officeDocument/2006/relationships/hyperlink" Target="http://www.congresotamaulipas.gob.mx/Parlamentario/Archivos/VersionesEstenograficas/COMISION%20DE%20EDUCACION%206%20DE%2003%202019.pdf" TargetMode="External"/><Relationship Id="rId53" Type="http://schemas.openxmlformats.org/officeDocument/2006/relationships/hyperlink" Target="http://www.congresotamaulipas.gob.mx/Parlamentario/Archivos/VersionesEstenograficas/FIN%20%20PLAN%20PRES%20Y%20DEUDA%20PuBLICA%20Y%20EDUC%2027%2003%2019.pdf" TargetMode="External"/><Relationship Id="rId58" Type="http://schemas.openxmlformats.org/officeDocument/2006/relationships/hyperlink" Target="http://www.congresotamaulipas.gob.mx/Parlamentario/Archivos/VersionesEstenograficas/COMISION%20DE%20EDUCACION%203%20O4%2019.pdf" TargetMode="External"/><Relationship Id="rId74" Type="http://schemas.openxmlformats.org/officeDocument/2006/relationships/hyperlink" Target="http://www.congresotamaulipas.gob.mx/Parlamentario/Archivos/VersionesEstenograficas/TURISMO%20Y%20DE%20DESARROLLO%20ECON%20IND%2024%2004%20%202019.pdf" TargetMode="External"/><Relationship Id="rId79" Type="http://schemas.openxmlformats.org/officeDocument/2006/relationships/hyperlink" Target="http://www.congresotamaulipas.gob.mx/Parlamentario/Archivos/VersionesEstenograficas/180%2030%20ABRIL%2019%20SESION%20PUBLICA%20ORDINARIA.pdf" TargetMode="External"/><Relationship Id="rId102" Type="http://schemas.openxmlformats.org/officeDocument/2006/relationships/hyperlink" Target="http://www.congresotamaulipas.gob.mx/Parlamentario/Archivos/VersionesEstenograficas/COMISION%20DE%20EDUCACION%20Y%20GOBERNACION.pdf" TargetMode="External"/><Relationship Id="rId123" Type="http://schemas.openxmlformats.org/officeDocument/2006/relationships/hyperlink" Target="http://www.congresotamaulipas.gob.mx/Parlamentario/Archivos/VersionesEstenograficas/197%2031%20JULIO%2019%20SESION%20DE%20LA%20DIPUTACION%20PERMANENTE.pdf" TargetMode="External"/><Relationship Id="rId5" Type="http://schemas.openxmlformats.org/officeDocument/2006/relationships/hyperlink" Target="http://www.congresotamaulipas.gob.mx/Parlamentario/Archivos/VersionesEstenograficas/164%2023%20ENERO%2019%20SESION%20PUBLICA%20ORDINARIA.pdf" TargetMode="External"/><Relationship Id="rId90" Type="http://schemas.openxmlformats.org/officeDocument/2006/relationships/hyperlink" Target="http://www.congresotamaulipas.gob.mx/Parlamentario/Archivos/VersionesEstenograficas/COMISION%20DE%20SALUD%2022%20MAY%2019.pdf" TargetMode="External"/><Relationship Id="rId95" Type="http://schemas.openxmlformats.org/officeDocument/2006/relationships/hyperlink" Target="http://www.congresotamaulipas.gob.mx/Parlamentario/Archivos/VersionesEstenograficas/184%2029%20MAYO%2019%20SESION%20PUBLICA%20ORDINARIA.pdf" TargetMode="External"/><Relationship Id="rId19" Type="http://schemas.openxmlformats.org/officeDocument/2006/relationships/hyperlink" Target="http://www.congresotamaulipas.gob.mx/Parlamentario/Archivos/VersionesEstenograficas/TRANSPARENCIA%20ANTICORRUP%20Y%20VIGILANCIA%207%20FEB%20DE%202019%201.pdf" TargetMode="External"/><Relationship Id="rId14" Type="http://schemas.openxmlformats.org/officeDocument/2006/relationships/hyperlink" Target="http://www.congresotamaulipas.gob.mx/Parlamentario/Archivos/VersionesEstenograficas/ASUNTOS%20MUNICIPALES%2030%20DE%20ENERO%20DE%202019.pdf" TargetMode="External"/><Relationship Id="rId22" Type="http://schemas.openxmlformats.org/officeDocument/2006/relationships/hyperlink" Target="http://www.congresotamaulipas.gob.mx/Parlamentario/Archivos/VersionesEstenograficas/COMISION%20DE%20ESTUDIOS%20LEGISLATIVOS%2013%20DE%20FEB%20DE%202019.pdf" TargetMode="External"/><Relationship Id="rId27" Type="http://schemas.openxmlformats.org/officeDocument/2006/relationships/hyperlink" Target="http://www.congresotamaulipas.gob.mx/Parlamentario/Archivos/VersionesEstenograficas/GOBERNACIoN%20Y%20DE%20EDUCACIoN%20%2020%20DE%20FEB%20%202019.pdf" TargetMode="External"/><Relationship Id="rId30" Type="http://schemas.openxmlformats.org/officeDocument/2006/relationships/hyperlink" Target="http://www.congresotamaulipas.gob.mx/Parlamentario/Archivos/VersionesEstenograficas/FINANZAS%20PLANEACION%20PRESUPUESTO%20Y%20DEUDA%20PUB%2026%200219.pdf" TargetMode="External"/><Relationship Id="rId35" Type="http://schemas.openxmlformats.org/officeDocument/2006/relationships/hyperlink" Target="http://www.congresotamaulipas.gob.mx/Parlamentario/Archivos/VersionesEstenograficas/COMISIoN%20DE%20JUSTICIA%2005%2003%2019.pdf" TargetMode="External"/><Relationship Id="rId43" Type="http://schemas.openxmlformats.org/officeDocument/2006/relationships/hyperlink" Target="http://www.congresotamaulipas.gob.mx/Parlamentario/Archivos/VersionesEstenograficas/COMISIoN%20DE%20GOBERNACIoN%2013%20DE%20MARZO%20DE%202019.pdf" TargetMode="External"/><Relationship Id="rId48" Type="http://schemas.openxmlformats.org/officeDocument/2006/relationships/hyperlink" Target="http://www.congresotamaulipas.gob.mx/Parlamentario/Archivos/VersionesEstenograficas/GOBERNACIoN%20Y%20DES%20INDUS%20Y%20COMERCIAL%20%2020%20DE%20MARZO%20DE%202019.pdf" TargetMode="External"/><Relationship Id="rId56" Type="http://schemas.openxmlformats.org/officeDocument/2006/relationships/hyperlink" Target="http://www.congresotamaulipas.gob.mx/Parlamentario/Archivos/VersionesEstenograficas/COMISION%20DE%20ESTUDIOS%20LEGIS%203-04-19.pdf" TargetMode="External"/><Relationship Id="rId64" Type="http://schemas.openxmlformats.org/officeDocument/2006/relationships/hyperlink" Target="http://www.congresotamaulipas.gob.mx/Parlamentario/Archivos/VersionesEstenograficas/177%2010%20ABRIL%2019%20SESION%20PUBLICA%20ORDINARIA.pdf" TargetMode="External"/><Relationship Id="rId69" Type="http://schemas.openxmlformats.org/officeDocument/2006/relationships/hyperlink" Target="http://www.congresotamaulipas.gob.mx/Parlamentario/Archivos/VersionesEstenograficas/COMISION%20DE%20PAT%20ESTATAL%20Y%20MPAL%2016%2004%2019.pdf" TargetMode="External"/><Relationship Id="rId77" Type="http://schemas.openxmlformats.org/officeDocument/2006/relationships/hyperlink" Target="http://www.congresotamaulipas.gob.mx/Parlamentario/Archivos/VersionesEstenograficas/GOBERNACIoN%20Y%20VIGILANCIA%20DE%20LA%20AUDITORIA%2030%2004%2019.pdf" TargetMode="External"/><Relationship Id="rId100" Type="http://schemas.openxmlformats.org/officeDocument/2006/relationships/hyperlink" Target="http://www.congresotamaulipas.gob.mx/Parlamentario/Archivos/VersionesEstenograficas/185%205%20JUNIO%2019%20%20JUNTA%20PREVIA.pdf" TargetMode="External"/><Relationship Id="rId105" Type="http://schemas.openxmlformats.org/officeDocument/2006/relationships/hyperlink" Target="http://www.congresotamaulipas.gob.mx/Parlamentario/Archivos/VersionesEstenograficas/187%2012%20JUNIO%2019%20SESION%20PUBLICA%20ORDINARIA.pdf" TargetMode="External"/><Relationship Id="rId113" Type="http://schemas.openxmlformats.org/officeDocument/2006/relationships/hyperlink" Target="http://www.congresotamaulipas.gob.mx/Parlamentario/Archivos/VersionesEstenograficas/GOBERNACIoN%20%20Y%20EDUCACIoN%2030%20DE%20JUNIO%20DE%202019.pdf" TargetMode="External"/><Relationship Id="rId118" Type="http://schemas.openxmlformats.org/officeDocument/2006/relationships/hyperlink" Target="http://www.congresotamaulipas.gob.mx/Parlamentario/Archivos/VersionesEstenograficas/192%2030%20DE%20JUNIO%2019%20INSTALACION%20DIP%20PERM.pdf" TargetMode="External"/><Relationship Id="rId126" Type="http://schemas.openxmlformats.org/officeDocument/2006/relationships/hyperlink" Target="http://www.congresotamaulipas.gob.mx/Parlamentario/Archivos/VersionesEstenograficas/200%2007%20AGOSTO%2019%20SESION%20DE%20LA%20DIPUTACION%20PERMANENTE.pdf" TargetMode="External"/><Relationship Id="rId8" Type="http://schemas.openxmlformats.org/officeDocument/2006/relationships/hyperlink" Target="http://www.congresotamaulipas.gob.mx/Parlamentario/Archivos/VersionesEstenograficas/COMISION%20DE%20JUSTICIA%2023%20DE%20ENERO%20DE%202019.pdf" TargetMode="External"/><Relationship Id="rId51" Type="http://schemas.openxmlformats.org/officeDocument/2006/relationships/hyperlink" Target="http://www.congresotamaulipas.gob.mx/Parlamentario/Archivos/VersionesEstenograficas/ESTUDIOS%20LEGISLATIVOS%2027%20DE%20MARZO%202019.pdf" TargetMode="External"/><Relationship Id="rId72" Type="http://schemas.openxmlformats.org/officeDocument/2006/relationships/hyperlink" Target="http://www.congresotamaulipas.gob.mx/Parlamentario/Archivos/VersionesEstenograficas/ESTUDIOS%20LEGISLATIVOS%2024%2004%202019.pdf" TargetMode="External"/><Relationship Id="rId80" Type="http://schemas.openxmlformats.org/officeDocument/2006/relationships/hyperlink" Target="http://www.congresotamaulipas.gob.mx/Parlamentario/Archivos/VersionesEstenograficas/GOBERNACION%20Y%20DE%20EDUCACION%2030%20%2004%2019.pdf" TargetMode="External"/><Relationship Id="rId85" Type="http://schemas.openxmlformats.org/officeDocument/2006/relationships/hyperlink" Target="http://www.congresotamaulipas.gob.mx/Parlamentario/Archivos/VersionesEstenograficas/EDUCACION%20GOBERNACION%20Y%20NInEZ%20ADOLESCENCIA%20Y%20JUV%208%2005%2019.pdf" TargetMode="External"/><Relationship Id="rId93" Type="http://schemas.openxmlformats.org/officeDocument/2006/relationships/hyperlink" Target="http://www.congresotamaulipas.gob.mx/Parlamentario/Archivos/VersionesEstenograficas/COMISION%20DE%20IGUALDAD%20DE%20GENERO%2029%2005%202019.pdf" TargetMode="External"/><Relationship Id="rId98" Type="http://schemas.openxmlformats.org/officeDocument/2006/relationships/hyperlink" Target="http://www.congresotamaulipas.gob.mx/Parlamentario/Archivos/VersionesEstenograficas/COMISIoN%20DE%20SALUD%205%20jun%202019.pdf" TargetMode="External"/><Relationship Id="rId121" Type="http://schemas.openxmlformats.org/officeDocument/2006/relationships/hyperlink" Target="http://www.congresotamaulipas.gob.mx/Parlamentario/Archivos/VersionesEstenograficas/195%20%2015%20JULIO%2019%20SESION%20DE%20LA%20DIPUTACION%20PERMANENTE.pdf" TargetMode="External"/><Relationship Id="rId3" Type="http://schemas.openxmlformats.org/officeDocument/2006/relationships/hyperlink" Target="http://www.congresotamaulipas.gob.mx/Parlamentario/Archivos/VersionesEstenograficas/162%20%2015%20ENERO%2019%20%20JUNTA%20PREVIA.pdf" TargetMode="External"/><Relationship Id="rId12" Type="http://schemas.openxmlformats.org/officeDocument/2006/relationships/hyperlink" Target="http://www.congresotamaulipas.gob.mx/Parlamentario/Archivos/VersionesEstenograficas/165%2030%20ENERO%2019%20SESION%20PUBLICA%20ORDINARIA.pdf" TargetMode="External"/><Relationship Id="rId17" Type="http://schemas.openxmlformats.org/officeDocument/2006/relationships/hyperlink" Target="http://www.congresotamaulipas.gob.mx/Parlamentario/Archivos/VersionesEstenograficas/166%20%207%20FEBRERO%2019%20%20JUNTA%20PREVIA1.pdf" TargetMode="External"/><Relationship Id="rId25" Type="http://schemas.openxmlformats.org/officeDocument/2006/relationships/hyperlink" Target="http://www.congresotamaulipas.gob.mx/Parlamentario/Archivos/VersionesEstenograficas/ESTUDIOS%20LEG%20%2020%20DE%20FEBRERO%20DE%202019.pdf" TargetMode="External"/><Relationship Id="rId33" Type="http://schemas.openxmlformats.org/officeDocument/2006/relationships/hyperlink" Target="http://www.congresotamaulipas.gob.mx/Parlamentario/Archivos/VersionesEstenograficas/COMISIONES%20UNIDAS%20DE%20GOBERNACION%20Y%20NInEZ%2027%2002%202019.pdf" TargetMode="External"/><Relationship Id="rId38" Type="http://schemas.openxmlformats.org/officeDocument/2006/relationships/hyperlink" Target="http://www.congresotamaulipas.gob.mx/Parlamentario/Archivos/VersionesEstenograficas/COMISION%20DE%20JUSTICIA-6%20MARZO%2019.pdf" TargetMode="External"/><Relationship Id="rId46" Type="http://schemas.openxmlformats.org/officeDocument/2006/relationships/hyperlink" Target="http://www.congresotamaulipas.gob.mx/Parlamentario/Archivos/VersionesEstenograficas/COMISION%20DE%20JUSTICIA%2020%20mar%2019.pdf" TargetMode="External"/><Relationship Id="rId59" Type="http://schemas.openxmlformats.org/officeDocument/2006/relationships/hyperlink" Target="http://www.congresotamaulipas.gob.mx/Parlamentario/Archivos/VersionesEstenograficas/COMISIONES%20DE%20GOB%20Y%20DE%20COM%20Y%20TRANSPORTE%20%203%20ABRIL%202019.pdf" TargetMode="External"/><Relationship Id="rId67" Type="http://schemas.openxmlformats.org/officeDocument/2006/relationships/hyperlink" Target="http://www.congresotamaulipas.gob.mx/Parlamentario/Archivos/VersionesEstenograficas/GOBER%20Y%20DE%20ASUNTOS%20MPALES%2016%20DE%2004%20DE%202019.pdf" TargetMode="External"/><Relationship Id="rId103" Type="http://schemas.openxmlformats.org/officeDocument/2006/relationships/hyperlink" Target="http://www.congresotamaulipas.gob.mx/Parlamentario/Archivos/VersionesEstenograficas/COMISION%20DE%20EDUCACION%2012%2006%202019.pdf" TargetMode="External"/><Relationship Id="rId108" Type="http://schemas.openxmlformats.org/officeDocument/2006/relationships/hyperlink" Target="http://www.congresotamaulipas.gob.mx/Parlamentario/Archivos/VersionesEstenograficas/188%2019%20JUNIO%2019%20SESION%20PUBLICA%20ORDINARIA.pdf" TargetMode="External"/><Relationship Id="rId116" Type="http://schemas.openxmlformats.org/officeDocument/2006/relationships/hyperlink" Target="http://www.congresotamaulipas.gob.mx/Parlamentario/Archivos/VersionesEstenograficas/ESTUDIOS%20LEGISLATIVOS%2030%2006%202019.pdf" TargetMode="External"/><Relationship Id="rId124" Type="http://schemas.openxmlformats.org/officeDocument/2006/relationships/hyperlink" Target="http://www.congresotamaulipas.gob.mx/Parlamentario/Archivos/VersionesEstenograficas/70%2029%20SEPTIEMBRE%2017%20%20JUNTA%20PREVIA.pdf" TargetMode="External"/><Relationship Id="rId20" Type="http://schemas.openxmlformats.org/officeDocument/2006/relationships/hyperlink" Target="http://www.congresotamaulipas.gob.mx/Parlamentario/Archivos/VersionesEstenograficas/ANTICORRUPCION%20TRANSPARENCIA%20Y%20%20VIGILANCIA%2012%20DE%20FEBRERO%20DE%202019.pdf" TargetMode="External"/><Relationship Id="rId41" Type="http://schemas.openxmlformats.org/officeDocument/2006/relationships/hyperlink" Target="http://www.congresotamaulipas.gob.mx/Parlamentario/Archivos/VersionesEstenograficas/JUSTICIA%20Y%20DE%20ESTUDIOS%20LEGISLATIVOS%2012%2003%202019.pdf" TargetMode="External"/><Relationship Id="rId54" Type="http://schemas.openxmlformats.org/officeDocument/2006/relationships/hyperlink" Target="http://www.congresotamaulipas.gob.mx/Parlamentario/Archivos/VersionesEstenograficas/GOBERNACIoN%20Y%20ASUNTOS%20FRONTERIZOS%20Y%20MIG%2027%2003%2019.pdf" TargetMode="External"/><Relationship Id="rId62" Type="http://schemas.openxmlformats.org/officeDocument/2006/relationships/hyperlink" Target="http://www.congresotamaulipas.gob.mx/Parlamentario/Archivos/VersionesEstenograficas/FIN%20PLAN%20%20PRESUPUESTO%20Y%20DEUDA%20PUB%20Y%20DE%20PUNTOS%20CONST%2010%2004%2019.pdf" TargetMode="External"/><Relationship Id="rId70" Type="http://schemas.openxmlformats.org/officeDocument/2006/relationships/hyperlink" Target="http://www.congresotamaulipas.gob.mx/Parlamentario/Archivos/VersionesEstenograficas/VIGILANCIA%20DE%20LA%20AUDITORIA%20SUPERIOR%20DEL%20ESTADO%2016%2004%202019.pdf" TargetMode="External"/><Relationship Id="rId75" Type="http://schemas.openxmlformats.org/officeDocument/2006/relationships/hyperlink" Target="http://www.congresotamaulipas.gob.mx/Parlamentario/Archivos/VersionesEstenograficas/PATRIMONIO%20ESTATAL%20Y%20MUNICIPAL%20%2024%20ABRIL%202019.pdf" TargetMode="External"/><Relationship Id="rId83" Type="http://schemas.openxmlformats.org/officeDocument/2006/relationships/hyperlink" Target="http://www.congresotamaulipas.gob.mx/Parlamentario/Archivos/VersionesEstenograficas/GOBERNACION%2008%2005%202019.pdf" TargetMode="External"/><Relationship Id="rId88" Type="http://schemas.openxmlformats.org/officeDocument/2006/relationships/hyperlink" Target="http://www.congresotamaulipas.gob.mx/Parlamentario/Archivos/VersionesEstenograficas/182%2015%20MAYO%2019%20SESION%20PUBLICA%20ORDINARIA.pdf" TargetMode="External"/><Relationship Id="rId91" Type="http://schemas.openxmlformats.org/officeDocument/2006/relationships/hyperlink" Target="http://www.congresotamaulipas.gob.mx/Parlamentario/Archivos/VersionesEstenograficas/183%2022%20MAYO%2019%20SESION%20PUBLICA%20ORDINARIA.pdf" TargetMode="External"/><Relationship Id="rId96" Type="http://schemas.openxmlformats.org/officeDocument/2006/relationships/hyperlink" Target="http://www.congresotamaulipas.gob.mx/Parlamentario/Archivos/VersionesEstenograficas/COMISIONES%20EDUCACIoN%20Y%20PUNTOS%20CONST%205%20jun%2019.pdf" TargetMode="External"/><Relationship Id="rId111" Type="http://schemas.openxmlformats.org/officeDocument/2006/relationships/hyperlink" Target="http://www.congresotamaulipas.gob.mx/Parlamentario/Archivos/VersionesEstenograficas/190%2026%20JUNIO%2019%20SESION%20PUBLICA%20ORDINARIA.pdf" TargetMode="External"/><Relationship Id="rId1" Type="http://schemas.openxmlformats.org/officeDocument/2006/relationships/hyperlink" Target="http://www.congresotamaulipas.gob.mx/Parlamentario/Archivos/VersionesEstenograficas/160%20%204%20DE%20ENERO%2019%20DIPUTACION%20PERMANENTE.pdf" TargetMode="External"/><Relationship Id="rId6" Type="http://schemas.openxmlformats.org/officeDocument/2006/relationships/hyperlink" Target="http://www.congresotamaulipas.gob.mx/Parlamentario/Archivos/VersionesEstenograficas/COMISION%20DESARROLLO%20URBANO%20Y%20PUERTOS%2023%20ENERO%202019.pdf" TargetMode="External"/><Relationship Id="rId15" Type="http://schemas.openxmlformats.org/officeDocument/2006/relationships/hyperlink" Target="http://www.congresotamaulipas.gob.mx/Parlamentario/Archivos/VersionesEstenograficas/COMISION%20DE%20JUSTICIA%207%20DE%20FEB%20DE%202019.pdf" TargetMode="External"/><Relationship Id="rId23" Type="http://schemas.openxmlformats.org/officeDocument/2006/relationships/hyperlink" Target="http://www.congresotamaulipas.gob.mx/Parlamentario/Archivos/VersionesEstenograficas/COMISION%20DE%20ASUNTOS%20MUNICIPALES%2013%20FEB%202019.pdf" TargetMode="External"/><Relationship Id="rId28" Type="http://schemas.openxmlformats.org/officeDocument/2006/relationships/hyperlink" Target="http://www.congresotamaulipas.gob.mx/Parlamentario/Archivos/VersionesEstenograficas/GOBERNACION%20%20Y%20ASUNTOS%20MUNICIPALES%2020%20DE%20FEBRERO%20DE%202019.pdf" TargetMode="External"/><Relationship Id="rId36" Type="http://schemas.openxmlformats.org/officeDocument/2006/relationships/hyperlink" Target="http://www.congresotamaulipas.gob.mx/Parlamentario/Archivos/VersionesEstenograficas/DESARROLLO%20INDUSTRIAL%20Y%20COMERCIAL%20Y%20REC%20AGUA%206%20O3%2019.pdf" TargetMode="External"/><Relationship Id="rId49" Type="http://schemas.openxmlformats.org/officeDocument/2006/relationships/hyperlink" Target="http://www.congresotamaulipas.gob.mx/Parlamentario/Archivos/VersionesEstenograficas/174%20%2020%20MARZO%2019%20SESION%20PUBLICA%20ORDINARIA1.pdf" TargetMode="External"/><Relationship Id="rId57" Type="http://schemas.openxmlformats.org/officeDocument/2006/relationships/hyperlink" Target="http://www.congresotamaulipas.gob.mx/Parlamentario/Archivos/VersionesEstenograficas/COMISION%20DE%20GOBERNACION%203%20ABRIL%20DE%202019.pdf" TargetMode="External"/><Relationship Id="rId106" Type="http://schemas.openxmlformats.org/officeDocument/2006/relationships/hyperlink" Target="http://www.congresotamaulipas.gob.mx/Parlamentario/Archivos/VersionesEstenograficas/MEDALLA%20AL%20MERITO%20LUIS%20GARCIA%20DE%20ARELLANO1.pdf" TargetMode="External"/><Relationship Id="rId114" Type="http://schemas.openxmlformats.org/officeDocument/2006/relationships/hyperlink" Target="http://www.congresotamaulipas.gob.mx/Parlamentario/Archivos/VersionesEstenograficas/SEGURIDAD%20PUBLICA%2030%20JUN%202019.pdf" TargetMode="External"/><Relationship Id="rId119" Type="http://schemas.openxmlformats.org/officeDocument/2006/relationships/hyperlink" Target="http://www.congresotamaulipas.gob.mx/Parlamentario/Archivos/VersionesEstenograficas/193%203%20JULIO%2019%20SESION%20DE%20LA%20DIPUTACION%20PERMANENTE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tamaulipas.gob.mx/Parlamentario/Archivos/VersionesEstenograficas/COMISION%20DE%20PUNTOS%20CONSTITUCIONALES%2030%2001%2019.pdf" TargetMode="External"/><Relationship Id="rId31" Type="http://schemas.openxmlformats.org/officeDocument/2006/relationships/hyperlink" Target="http://www.congresotamaulipas.gob.mx/Parlamentario/Archivos/VersionesEstenograficas/JUSTICIA%2026%2002%202019.pdf" TargetMode="External"/><Relationship Id="rId44" Type="http://schemas.openxmlformats.org/officeDocument/2006/relationships/hyperlink" Target="http://www.congresotamaulipas.gob.mx/Parlamentario/Archivos/VersionesEstenograficas/173%20%2013%20MARZO%2019%20SESION%20PUBLICA%20ORDINARIA1.pdf" TargetMode="External"/><Relationship Id="rId52" Type="http://schemas.openxmlformats.org/officeDocument/2006/relationships/hyperlink" Target="http://www.congresotamaulipas.gob.mx/Parlamentario/Archivos/VersionesEstenograficas/PATRIMONIO%20ESTATAL%20Y%20MUNICIPAL%2027%20MAR%2019.pdf" TargetMode="External"/><Relationship Id="rId60" Type="http://schemas.openxmlformats.org/officeDocument/2006/relationships/hyperlink" Target="http://www.congresotamaulipas.gob.mx/Parlamentario/Archivos/VersionesEstenograficas/176%203%20ABRIL%2019%20SESION%20PUBLICA%20ORDINARIA2.pdf" TargetMode="External"/><Relationship Id="rId65" Type="http://schemas.openxmlformats.org/officeDocument/2006/relationships/hyperlink" Target="http://www.congresotamaulipas.gob.mx/Parlamentario/Archivos/VersionesEstenograficas/COMISION%20DE%20JUSTICIA%20Entrevistas%2015-04-19.pdf" TargetMode="External"/><Relationship Id="rId73" Type="http://schemas.openxmlformats.org/officeDocument/2006/relationships/hyperlink" Target="http://www.congresotamaulipas.gob.mx/Parlamentario/Archivos/VersionesEstenograficas/ESTUDIOS%20LEGISLATIVOS%20Y%20DE%20ADMON%2024%2004%20DE%202019.pdf" TargetMode="External"/><Relationship Id="rId78" Type="http://schemas.openxmlformats.org/officeDocument/2006/relationships/hyperlink" Target="http://www.congresotamaulipas.gob.mx/Parlamentario/Archivos/VersionesEstenograficas/COMISIoN%20DE%20PUNTOS%20CONSTITUCIONALES%2030%2004%2019.pdf" TargetMode="External"/><Relationship Id="rId81" Type="http://schemas.openxmlformats.org/officeDocument/2006/relationships/hyperlink" Target="http://www.congresotamaulipas.gob.mx/Parlamentario/Archivos/VersionesEstenograficas/COMUNICACIONES%20Y%20TRANSPORTES.pdf" TargetMode="External"/><Relationship Id="rId86" Type="http://schemas.openxmlformats.org/officeDocument/2006/relationships/hyperlink" Target="http://www.congresotamaulipas.gob.mx/Parlamentario/Archivos/VersionesEstenograficas/COMISIONES%20UNIDAS%20DE%20GOBERNACION%20Y%20DE%20EDUCACION.pdf" TargetMode="External"/><Relationship Id="rId94" Type="http://schemas.openxmlformats.org/officeDocument/2006/relationships/hyperlink" Target="http://www.congresotamaulipas.gob.mx/Parlamentario/Archivos/VersionesEstenograficas/DERECHOS%20HUMANOS%20Y%20ATENCION%20A%20GRUPOS%20VULNERABLES%2029%2005%2019.pdf" TargetMode="External"/><Relationship Id="rId99" Type="http://schemas.openxmlformats.org/officeDocument/2006/relationships/hyperlink" Target="http://www.congresotamaulipas.gob.mx/Parlamentario/Archivos/VersionesEstenograficas/186%205%20JUNIO%2019%20SESION%20PUBLICA%20ORDINARIA.pdf" TargetMode="External"/><Relationship Id="rId101" Type="http://schemas.openxmlformats.org/officeDocument/2006/relationships/hyperlink" Target="http://www.congresotamaulipas.gob.mx/Parlamentario/Archivos/VersionesEstenograficas/COMISIONES%20DE%20GOB%20Y%20DE%20CULTURA%2012%20DE%20JUNIO" TargetMode="External"/><Relationship Id="rId122" Type="http://schemas.openxmlformats.org/officeDocument/2006/relationships/hyperlink" Target="http://www.congresotamaulipas.gob.mx/Parlamentario/Archivos/VersionesEstenograficas/196%2027%20JULIO%2019%20SESION%20DE%20LA%20DIPUTACION%20PERMANENTE.pdf" TargetMode="External"/><Relationship Id="rId4" Type="http://schemas.openxmlformats.org/officeDocument/2006/relationships/hyperlink" Target="http://www.congresotamaulipas.gob.mx/Parlamentario/Archivos/VersionesEstenograficas/163%2015%20ENERO%2019%20SESION%20PUBLICA%20Y%20SOLEMNE.pdf" TargetMode="External"/><Relationship Id="rId9" Type="http://schemas.openxmlformats.org/officeDocument/2006/relationships/hyperlink" Target="http://www.congresotamaulipas.gob.mx/Parlamentario/Archivos/VersionesEstenograficas/COMISION%20DE%20JUSTICIA%2029%2001%2019.pdf" TargetMode="External"/><Relationship Id="rId13" Type="http://schemas.openxmlformats.org/officeDocument/2006/relationships/hyperlink" Target="http://www.congresotamaulipas.gob.mx/Parlamentario/Archivos/VersionesEstenograficas/COMISION%20DE%20JUSTICIA%2030%2001%202019.pdf" TargetMode="External"/><Relationship Id="rId18" Type="http://schemas.openxmlformats.org/officeDocument/2006/relationships/hyperlink" Target="http://www.congresotamaulipas.gob.mx/Parlamentario/Archivos/VersionesEstenograficas/167%20%207%20FEBRERO%2019%20SESION%20PUBLICA%20ORDINARIA.pdf" TargetMode="External"/><Relationship Id="rId39" Type="http://schemas.openxmlformats.org/officeDocument/2006/relationships/hyperlink" Target="http://www.congresotamaulipas.gob.mx/Parlamentario/Archivos/VersionesEstenograficas/171%206%20MARZO%2019%20%20JUNTA%20PREVIA.pdf" TargetMode="External"/><Relationship Id="rId109" Type="http://schemas.openxmlformats.org/officeDocument/2006/relationships/hyperlink" Target="http://www.congresotamaulipas.gob.mx/Parlamentario/Archivos/VersionesEstenograficas/189%2026%20JUNIO%2019%20SESION%20PUBLICA%20Y%20SOLEMNE.pdf" TargetMode="External"/><Relationship Id="rId34" Type="http://schemas.openxmlformats.org/officeDocument/2006/relationships/hyperlink" Target="http://www.congresotamaulipas.gob.mx/Parlamentario/Archivos/VersionesEstenograficas/170%20%2027%20FEBRERO%2019%20SESION%20PUBLICA%20ORDINARIA.pdf" TargetMode="External"/><Relationship Id="rId50" Type="http://schemas.openxmlformats.org/officeDocument/2006/relationships/hyperlink" Target="http://www.congresotamaulipas.gob.mx/Parlamentario/Archivos/VersionesEstenograficas/PATRIMONIO%20ESTATAL%20Y%20MUNICIPAL%2021%2003%2019.pdf" TargetMode="External"/><Relationship Id="rId55" Type="http://schemas.openxmlformats.org/officeDocument/2006/relationships/hyperlink" Target="http://www.congresotamaulipas.gob.mx/Parlamentario/Archivos/VersionesEstenograficas/175%2027%20MARZO%2019%20SESION%20PUBLICA%20ORDINARIA.pdf" TargetMode="External"/><Relationship Id="rId76" Type="http://schemas.openxmlformats.org/officeDocument/2006/relationships/hyperlink" Target="http://www.congresotamaulipas.gob.mx/Parlamentario/Archivos/VersionesEstenograficas/179%2024%20ABRIL%2019%20SESION%20PUBLICA%20ORDINARIA1.pdf" TargetMode="External"/><Relationship Id="rId97" Type="http://schemas.openxmlformats.org/officeDocument/2006/relationships/hyperlink" Target="http://www.congresotamaulipas.gob.mx/Parlamentario/Archivos/VersionesEstenograficas/COMISION%20DE%20GOBERNACION%205-06-2019.pdf" TargetMode="External"/><Relationship Id="rId104" Type="http://schemas.openxmlformats.org/officeDocument/2006/relationships/hyperlink" Target="http://www.congresotamaulipas.gob.mx/Parlamentario/Archivos/VersionesEstenograficas/COMISIoN%20DE%20GOBERNACIoN%2012062019.pdf" TargetMode="External"/><Relationship Id="rId120" Type="http://schemas.openxmlformats.org/officeDocument/2006/relationships/hyperlink" Target="http://www.congresotamaulipas.gob.mx/Parlamentario/Archivos/VersionesEstenograficas/194%209%20JULIO%2019%20SESION%20DE%20LA%20DIPUTACION%20PERMANENTE1.pdf" TargetMode="External"/><Relationship Id="rId125" Type="http://schemas.openxmlformats.org/officeDocument/2006/relationships/hyperlink" Target="http://www.congresotamaulipas.gob.mx/Parlamentario/Archivos/VersionesEstenograficas/199%2006%20AGOSTO%2019%20SESION%20PUBLICA%20EXTRAORDINARIA2.pdf" TargetMode="External"/><Relationship Id="rId7" Type="http://schemas.openxmlformats.org/officeDocument/2006/relationships/hyperlink" Target="http://www.congresotamaulipas.gob.mx/Parlamentario/Archivos/VersionesEstenograficas/COMISION%20DE%20ESTUDIOS%20LEGISLATIVOS%2023%20ENERO%202019.pdf" TargetMode="External"/><Relationship Id="rId71" Type="http://schemas.openxmlformats.org/officeDocument/2006/relationships/hyperlink" Target="http://www.congresotamaulipas.gob.mx/Parlamentario/Archivos/VersionesEstenograficas/178%2016%20ABRIL%2019%20SESION%20PUBLICA%20ORDINARIA.pdf" TargetMode="External"/><Relationship Id="rId92" Type="http://schemas.openxmlformats.org/officeDocument/2006/relationships/hyperlink" Target="http://www.congresotamaulipas.gob.mx/Parlamentario/Archivos/VersionesEstenograficas/DERECHOS%20HUMANOS%20Y%20ATENCION%20A%20GRUPOS%20VULNERABLES.pdf" TargetMode="External"/><Relationship Id="rId2" Type="http://schemas.openxmlformats.org/officeDocument/2006/relationships/hyperlink" Target="http://www.congresotamaulipas.gob.mx/Parlamentario/Archivos/VersionesEstenograficas/161%209%20DE%20ENERO%2019%20DIPUTACION%20PERMANENTE1.pdf" TargetMode="External"/><Relationship Id="rId29" Type="http://schemas.openxmlformats.org/officeDocument/2006/relationships/hyperlink" Target="http://www.congresotamaulipas.gob.mx/Parlamentario/Archivos/VersionesEstenograficas/169%20%2020%20FEBRERO%2019%20SESION%20PUBLICA%20ORDINARIA1.pdf" TargetMode="External"/><Relationship Id="rId24" Type="http://schemas.openxmlformats.org/officeDocument/2006/relationships/hyperlink" Target="http://www.congresotamaulipas.gob.mx/Parlamentario/Archivos/VersionesEstenograficas/168%20%2013%20FEBRERO%2019%20SESION%20PUBLICA%20ORDINARIA.pdf" TargetMode="External"/><Relationship Id="rId40" Type="http://schemas.openxmlformats.org/officeDocument/2006/relationships/hyperlink" Target="http://www.congresotamaulipas.gob.mx/Parlamentario/Archivos/VersionesEstenograficas/172%206%20MARZO%2019%20SESION%20PUBLICA%20ORDINARIA.pdf" TargetMode="External"/><Relationship Id="rId45" Type="http://schemas.openxmlformats.org/officeDocument/2006/relationships/hyperlink" Target="http://www.congresotamaulipas.gob.mx/Parlamentario/Archivos/VersionesEstenograficas/COMISIoN%20DE%20TURISMO%2020-mar-2019.pdf" TargetMode="External"/><Relationship Id="rId66" Type="http://schemas.openxmlformats.org/officeDocument/2006/relationships/hyperlink" Target="http://www.congresotamaulipas.gob.mx/Parlamentario/Archivos/VersionesEstenograficas/COMISION%20DE%20JUSTICIA%20Entrevistas%202.pdf" TargetMode="External"/><Relationship Id="rId87" Type="http://schemas.openxmlformats.org/officeDocument/2006/relationships/hyperlink" Target="http://www.congresotamaulipas.gob.mx/Parlamentario/Archivos/VersionesEstenograficas/COMISION%20DE%20PATRIMONIO%20ESTATAL.pdf" TargetMode="External"/><Relationship Id="rId110" Type="http://schemas.openxmlformats.org/officeDocument/2006/relationships/hyperlink" Target="http://www.congresotamaulipas.gob.mx/Parlamentario/Archivos/VersionesEstenograficas/VIGILANCIA%20DE%20LA%20AUDITORIA%20SUP%20%20DEL%20EDO%2026-06%2019.pdf" TargetMode="External"/><Relationship Id="rId115" Type="http://schemas.openxmlformats.org/officeDocument/2006/relationships/hyperlink" Target="http://www.congresotamaulipas.gob.mx/Parlamentario/Archivos/VersionesEstenograficas/ATENCION%20A%20GRUPOS%20VULNERABLES%2030%20O6%202019.pdf" TargetMode="External"/><Relationship Id="rId61" Type="http://schemas.openxmlformats.org/officeDocument/2006/relationships/hyperlink" Target="http://www.congresotamaulipas.gob.mx/Parlamentario/Archivos/VersionesEstenograficas/COMISION%20DE%20JUSTICIA%2010%2004%2019.pdf" TargetMode="External"/><Relationship Id="rId82" Type="http://schemas.openxmlformats.org/officeDocument/2006/relationships/hyperlink" Target="http://www.congresotamaulipas.gob.mx/Parlamentario/Archivos/VersionesEstenograficas/ESTUDIOS%20LEGISL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3"/>
  <sheetViews>
    <sheetView tabSelected="1" topLeftCell="V122" workbookViewId="0">
      <selection activeCell="X137" sqref="X137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19" bestFit="1" customWidth="1"/>
    <col min="9" max="9" width="35.85546875" style="19" bestFit="1" customWidth="1"/>
    <col min="10" max="10" width="24.42578125" style="19" bestFit="1" customWidth="1"/>
    <col min="11" max="11" width="67" style="19" bestFit="1" customWidth="1"/>
    <col min="12" max="12" width="34.7109375" style="19" bestFit="1" customWidth="1"/>
    <col min="13" max="13" width="41.28515625" style="19" bestFit="1" customWidth="1"/>
    <col min="14" max="14" width="43.42578125" style="19" bestFit="1" customWidth="1"/>
    <col min="15" max="15" width="27.5703125" style="19" bestFit="1" customWidth="1"/>
    <col min="16" max="16" width="150.140625" style="19" bestFit="1" customWidth="1"/>
    <col min="17" max="17" width="22.140625" style="19" bestFit="1" customWidth="1"/>
    <col min="18" max="18" width="28" style="19" bestFit="1" customWidth="1"/>
    <col min="19" max="19" width="29.85546875" style="19" bestFit="1" customWidth="1"/>
    <col min="20" max="20" width="79.42578125" style="19" customWidth="1"/>
    <col min="21" max="21" width="66.28515625" style="19" customWidth="1"/>
    <col min="22" max="22" width="33.5703125" style="19" customWidth="1"/>
    <col min="23" max="23" width="73.140625" style="19" customWidth="1"/>
    <col min="24" max="24" width="18" style="19" customWidth="1"/>
    <col min="25" max="25" width="20" style="19" customWidth="1"/>
    <col min="26" max="26" width="37.5703125" style="19" bestFit="1" customWidth="1"/>
  </cols>
  <sheetData>
    <row r="1" spans="1:26" hidden="1" x14ac:dyDescent="0.25">
      <c r="A1" s="19" t="s">
        <v>0</v>
      </c>
    </row>
    <row r="2" spans="1:26" x14ac:dyDescent="0.25">
      <c r="A2" s="8" t="s">
        <v>1</v>
      </c>
      <c r="B2" s="35"/>
      <c r="C2" s="35"/>
      <c r="D2" s="8" t="s">
        <v>2</v>
      </c>
      <c r="E2" s="35"/>
      <c r="F2" s="35"/>
      <c r="G2" s="8" t="s">
        <v>3</v>
      </c>
      <c r="H2" s="35"/>
      <c r="I2" s="35"/>
    </row>
    <row r="3" spans="1:26" x14ac:dyDescent="0.25">
      <c r="A3" s="6" t="s">
        <v>4</v>
      </c>
      <c r="B3" s="35"/>
      <c r="C3" s="35"/>
      <c r="D3" s="6" t="s">
        <v>5</v>
      </c>
      <c r="E3" s="35"/>
      <c r="F3" s="35"/>
      <c r="G3" s="6" t="s">
        <v>6</v>
      </c>
      <c r="H3" s="35"/>
      <c r="I3" s="35"/>
    </row>
    <row r="4" spans="1:26" hidden="1" x14ac:dyDescent="0.25">
      <c r="A4" s="19" t="s">
        <v>7</v>
      </c>
      <c r="B4" s="19" t="s">
        <v>8</v>
      </c>
      <c r="C4" s="19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19" t="s">
        <v>8</v>
      </c>
      <c r="I4" s="19" t="s">
        <v>8</v>
      </c>
      <c r="J4" s="19" t="s">
        <v>7</v>
      </c>
      <c r="K4" s="19" t="s">
        <v>7</v>
      </c>
      <c r="L4" s="19" t="s">
        <v>8</v>
      </c>
      <c r="M4" s="19" t="s">
        <v>10</v>
      </c>
      <c r="N4" s="19" t="s">
        <v>10</v>
      </c>
      <c r="O4" s="19" t="s">
        <v>9</v>
      </c>
      <c r="P4" s="19" t="s">
        <v>11</v>
      </c>
      <c r="Q4" s="19" t="s">
        <v>7</v>
      </c>
      <c r="R4" s="19" t="s">
        <v>7</v>
      </c>
      <c r="S4" s="19" t="s">
        <v>7</v>
      </c>
      <c r="T4" s="19" t="s">
        <v>11</v>
      </c>
      <c r="U4" s="19" t="s">
        <v>11</v>
      </c>
      <c r="V4" s="19" t="s">
        <v>12</v>
      </c>
      <c r="W4" s="19" t="s">
        <v>11</v>
      </c>
      <c r="X4" s="19" t="s">
        <v>8</v>
      </c>
      <c r="Y4" s="19" t="s">
        <v>13</v>
      </c>
      <c r="Z4" s="19" t="s">
        <v>14</v>
      </c>
    </row>
    <row r="5" spans="1:26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</row>
    <row r="6" spans="1:26" x14ac:dyDescent="0.25">
      <c r="A6" s="8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2" t="s">
        <v>62</v>
      </c>
      <c r="V7" s="1" t="s">
        <v>63</v>
      </c>
      <c r="W7" s="3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9">
        <v>2019</v>
      </c>
      <c r="B8" s="7">
        <v>43449</v>
      </c>
      <c r="C8" s="7">
        <v>43480</v>
      </c>
      <c r="D8" s="10" t="s">
        <v>82</v>
      </c>
      <c r="E8" s="11" t="s">
        <v>83</v>
      </c>
      <c r="F8" s="11" t="s">
        <v>70</v>
      </c>
      <c r="G8" s="11" t="s">
        <v>76</v>
      </c>
      <c r="H8" s="7">
        <v>43449</v>
      </c>
      <c r="I8" s="7">
        <v>43480</v>
      </c>
      <c r="J8" s="9">
        <v>160</v>
      </c>
      <c r="K8" s="12" t="s">
        <v>84</v>
      </c>
      <c r="L8" s="7">
        <v>43469</v>
      </c>
      <c r="M8" s="13">
        <v>0.4375</v>
      </c>
      <c r="N8" s="13">
        <v>0.45624999999999999</v>
      </c>
      <c r="O8" s="11"/>
      <c r="P8" s="11" t="s">
        <v>96</v>
      </c>
      <c r="Q8" s="10" t="s">
        <v>93</v>
      </c>
      <c r="R8" s="10" t="s">
        <v>94</v>
      </c>
      <c r="S8" s="10" t="s">
        <v>95</v>
      </c>
      <c r="T8" s="10" t="s">
        <v>88</v>
      </c>
      <c r="U8" s="14" t="s">
        <v>89</v>
      </c>
      <c r="V8" s="15" t="s">
        <v>142</v>
      </c>
      <c r="W8" s="16" t="s">
        <v>90</v>
      </c>
      <c r="X8" s="7">
        <v>43684</v>
      </c>
      <c r="Y8" s="7">
        <v>43469</v>
      </c>
      <c r="Z8" s="11"/>
    </row>
    <row r="9" spans="1:26" x14ac:dyDescent="0.25">
      <c r="A9" s="9">
        <v>2019</v>
      </c>
      <c r="B9" s="7">
        <v>43449</v>
      </c>
      <c r="C9" s="7">
        <v>43480</v>
      </c>
      <c r="D9" s="10" t="s">
        <v>82</v>
      </c>
      <c r="E9" s="11" t="s">
        <v>83</v>
      </c>
      <c r="F9" s="11" t="s">
        <v>70</v>
      </c>
      <c r="G9" s="11" t="s">
        <v>76</v>
      </c>
      <c r="H9" s="7">
        <v>43449</v>
      </c>
      <c r="I9" s="7">
        <v>43480</v>
      </c>
      <c r="J9" s="9">
        <v>161</v>
      </c>
      <c r="K9" s="12" t="s">
        <v>84</v>
      </c>
      <c r="L9" s="7">
        <v>43474</v>
      </c>
      <c r="M9" s="17">
        <v>0.60833333333333328</v>
      </c>
      <c r="N9" s="17">
        <v>0.63750000000000007</v>
      </c>
      <c r="O9" s="11"/>
      <c r="P9" s="11" t="s">
        <v>96</v>
      </c>
      <c r="Q9" s="10" t="s">
        <v>93</v>
      </c>
      <c r="R9" s="10" t="s">
        <v>94</v>
      </c>
      <c r="S9" s="10" t="s">
        <v>95</v>
      </c>
      <c r="T9" s="10" t="s">
        <v>88</v>
      </c>
      <c r="U9" s="14" t="s">
        <v>89</v>
      </c>
      <c r="V9" s="15" t="s">
        <v>143</v>
      </c>
      <c r="W9" s="16" t="s">
        <v>90</v>
      </c>
      <c r="X9" s="7">
        <v>43684</v>
      </c>
      <c r="Y9" s="7">
        <v>43474</v>
      </c>
      <c r="Z9" s="11"/>
    </row>
    <row r="10" spans="1:26" x14ac:dyDescent="0.25">
      <c r="A10" s="9">
        <v>2019</v>
      </c>
      <c r="B10" s="7">
        <v>43449</v>
      </c>
      <c r="C10" s="7">
        <v>43480</v>
      </c>
      <c r="D10" s="10" t="s">
        <v>82</v>
      </c>
      <c r="E10" s="11" t="s">
        <v>83</v>
      </c>
      <c r="F10" s="11" t="s">
        <v>70</v>
      </c>
      <c r="G10" s="11" t="s">
        <v>76</v>
      </c>
      <c r="H10" s="7">
        <v>43449</v>
      </c>
      <c r="I10" s="7">
        <v>43480</v>
      </c>
      <c r="J10" s="9">
        <v>162</v>
      </c>
      <c r="K10" s="12" t="s">
        <v>91</v>
      </c>
      <c r="L10" s="7">
        <v>43480</v>
      </c>
      <c r="M10" s="17">
        <v>0.38541666666666669</v>
      </c>
      <c r="N10" s="17">
        <v>0.3972222222222222</v>
      </c>
      <c r="O10" s="10" t="s">
        <v>92</v>
      </c>
      <c r="P10" s="11" t="s">
        <v>85</v>
      </c>
      <c r="Q10" s="10" t="s">
        <v>93</v>
      </c>
      <c r="R10" s="10" t="s">
        <v>94</v>
      </c>
      <c r="S10" s="10" t="s">
        <v>95</v>
      </c>
      <c r="T10" s="10" t="s">
        <v>88</v>
      </c>
      <c r="U10" s="14" t="s">
        <v>89</v>
      </c>
      <c r="V10" s="15" t="s">
        <v>144</v>
      </c>
      <c r="W10" s="18" t="s">
        <v>90</v>
      </c>
      <c r="X10" s="7">
        <v>43684</v>
      </c>
      <c r="Y10" s="7">
        <v>43480</v>
      </c>
      <c r="Z10" s="11"/>
    </row>
    <row r="11" spans="1:26" x14ac:dyDescent="0.25">
      <c r="A11" s="9">
        <v>2019</v>
      </c>
      <c r="B11" s="7">
        <v>43480</v>
      </c>
      <c r="C11" s="7">
        <v>43646</v>
      </c>
      <c r="D11" s="10" t="s">
        <v>82</v>
      </c>
      <c r="E11" s="11" t="s">
        <v>83</v>
      </c>
      <c r="F11" s="11" t="s">
        <v>70</v>
      </c>
      <c r="G11" s="11" t="s">
        <v>75</v>
      </c>
      <c r="H11" s="7">
        <v>43480</v>
      </c>
      <c r="I11" s="7">
        <v>43646</v>
      </c>
      <c r="J11" s="9">
        <v>163</v>
      </c>
      <c r="K11" s="12" t="s">
        <v>91</v>
      </c>
      <c r="L11" s="7">
        <v>43480</v>
      </c>
      <c r="M11" s="17">
        <v>0.39999999999999997</v>
      </c>
      <c r="N11" s="13">
        <v>0.42638888888888887</v>
      </c>
      <c r="O11" s="10" t="s">
        <v>79</v>
      </c>
      <c r="P11" s="11" t="s">
        <v>85</v>
      </c>
      <c r="Q11" s="12" t="s">
        <v>101</v>
      </c>
      <c r="R11" s="12" t="s">
        <v>102</v>
      </c>
      <c r="S11" s="12" t="s">
        <v>103</v>
      </c>
      <c r="T11" s="10" t="s">
        <v>88</v>
      </c>
      <c r="U11" s="14" t="s">
        <v>89</v>
      </c>
      <c r="V11" s="15" t="s">
        <v>145</v>
      </c>
      <c r="W11" s="18" t="s">
        <v>90</v>
      </c>
      <c r="X11" s="7">
        <v>43684</v>
      </c>
      <c r="Y11" s="7">
        <v>43480</v>
      </c>
      <c r="Z11" s="11"/>
    </row>
    <row r="12" spans="1:26" x14ac:dyDescent="0.25">
      <c r="A12" s="9">
        <v>2019</v>
      </c>
      <c r="B12" s="7">
        <v>43480</v>
      </c>
      <c r="C12" s="7">
        <v>43646</v>
      </c>
      <c r="D12" s="10" t="s">
        <v>82</v>
      </c>
      <c r="E12" s="11" t="s">
        <v>83</v>
      </c>
      <c r="F12" s="11" t="s">
        <v>70</v>
      </c>
      <c r="G12" s="11" t="s">
        <v>75</v>
      </c>
      <c r="H12" s="7">
        <v>43480</v>
      </c>
      <c r="I12" s="7">
        <v>43646</v>
      </c>
      <c r="J12" s="9">
        <v>164</v>
      </c>
      <c r="K12" s="12" t="s">
        <v>91</v>
      </c>
      <c r="L12" s="7">
        <v>43488</v>
      </c>
      <c r="M12" s="17">
        <v>0.47500000000000003</v>
      </c>
      <c r="N12" s="17">
        <v>0.56736111111111109</v>
      </c>
      <c r="O12" s="10" t="s">
        <v>79</v>
      </c>
      <c r="P12" s="11" t="s">
        <v>85</v>
      </c>
      <c r="Q12" s="12" t="s">
        <v>101</v>
      </c>
      <c r="R12" s="12" t="s">
        <v>102</v>
      </c>
      <c r="S12" s="12" t="s">
        <v>103</v>
      </c>
      <c r="T12" s="10" t="s">
        <v>88</v>
      </c>
      <c r="U12" s="14" t="s">
        <v>89</v>
      </c>
      <c r="V12" s="15" t="s">
        <v>146</v>
      </c>
      <c r="W12" s="18" t="s">
        <v>90</v>
      </c>
      <c r="X12" s="7">
        <v>43684</v>
      </c>
      <c r="Y12" s="7">
        <v>43488</v>
      </c>
      <c r="Z12" s="11"/>
    </row>
    <row r="13" spans="1:26" x14ac:dyDescent="0.25">
      <c r="A13" s="9">
        <v>2019</v>
      </c>
      <c r="B13" s="7">
        <v>43480</v>
      </c>
      <c r="C13" s="7">
        <v>43646</v>
      </c>
      <c r="D13" s="10" t="s">
        <v>82</v>
      </c>
      <c r="E13" s="11" t="s">
        <v>83</v>
      </c>
      <c r="F13" s="11" t="s">
        <v>70</v>
      </c>
      <c r="G13" s="11" t="s">
        <v>75</v>
      </c>
      <c r="H13" s="7">
        <v>43480</v>
      </c>
      <c r="I13" s="7">
        <v>43646</v>
      </c>
      <c r="K13" s="12" t="s">
        <v>84</v>
      </c>
      <c r="L13" s="7">
        <v>43488</v>
      </c>
      <c r="M13" s="17">
        <v>0.58680555555555558</v>
      </c>
      <c r="N13" s="17">
        <v>0.60277777777777775</v>
      </c>
      <c r="O13" s="11"/>
      <c r="P13" s="11" t="s">
        <v>147</v>
      </c>
      <c r="Q13" s="12" t="s">
        <v>140</v>
      </c>
      <c r="R13" s="12" t="s">
        <v>141</v>
      </c>
      <c r="S13" s="11" t="s">
        <v>117</v>
      </c>
      <c r="T13" s="10" t="s">
        <v>88</v>
      </c>
      <c r="U13" s="14" t="s">
        <v>89</v>
      </c>
      <c r="V13" s="15" t="s">
        <v>148</v>
      </c>
      <c r="W13" s="18" t="s">
        <v>90</v>
      </c>
      <c r="X13" s="7">
        <v>43684</v>
      </c>
      <c r="Y13" s="7">
        <v>43488</v>
      </c>
      <c r="Z13" s="10" t="s">
        <v>150</v>
      </c>
    </row>
    <row r="14" spans="1:26" x14ac:dyDescent="0.25">
      <c r="A14" s="9">
        <v>2019</v>
      </c>
      <c r="B14" s="7">
        <v>43480</v>
      </c>
      <c r="C14" s="7">
        <v>43646</v>
      </c>
      <c r="D14" s="10" t="s">
        <v>82</v>
      </c>
      <c r="E14" s="11" t="s">
        <v>83</v>
      </c>
      <c r="F14" s="11" t="s">
        <v>70</v>
      </c>
      <c r="G14" s="11" t="s">
        <v>75</v>
      </c>
      <c r="H14" s="7">
        <v>43480</v>
      </c>
      <c r="I14" s="7">
        <v>43646</v>
      </c>
      <c r="J14" s="11"/>
      <c r="K14" s="12" t="s">
        <v>84</v>
      </c>
      <c r="L14" s="7">
        <v>43488</v>
      </c>
      <c r="M14" s="17">
        <v>0.61111111111111105</v>
      </c>
      <c r="N14" s="17">
        <v>0.61944444444444446</v>
      </c>
      <c r="O14" s="11"/>
      <c r="P14" s="11" t="s">
        <v>137</v>
      </c>
      <c r="Q14" s="10" t="s">
        <v>122</v>
      </c>
      <c r="R14" s="10" t="s">
        <v>123</v>
      </c>
      <c r="S14" s="10" t="s">
        <v>104</v>
      </c>
      <c r="T14" s="10" t="s">
        <v>88</v>
      </c>
      <c r="U14" s="14" t="s">
        <v>89</v>
      </c>
      <c r="V14" s="15" t="s">
        <v>149</v>
      </c>
      <c r="W14" s="18" t="s">
        <v>90</v>
      </c>
      <c r="X14" s="7">
        <v>43684</v>
      </c>
      <c r="Y14" s="7">
        <v>43488</v>
      </c>
      <c r="Z14" s="10" t="s">
        <v>105</v>
      </c>
    </row>
    <row r="15" spans="1:26" x14ac:dyDescent="0.25">
      <c r="A15" s="9">
        <v>2019</v>
      </c>
      <c r="B15" s="7">
        <v>43480</v>
      </c>
      <c r="C15" s="7">
        <v>43646</v>
      </c>
      <c r="D15" s="10" t="s">
        <v>82</v>
      </c>
      <c r="E15" s="11" t="s">
        <v>83</v>
      </c>
      <c r="F15" s="11" t="s">
        <v>70</v>
      </c>
      <c r="G15" s="11" t="s">
        <v>75</v>
      </c>
      <c r="H15" s="7">
        <v>43480</v>
      </c>
      <c r="I15" s="7">
        <v>43646</v>
      </c>
      <c r="J15" s="11"/>
      <c r="K15" s="12" t="s">
        <v>84</v>
      </c>
      <c r="L15" s="7">
        <v>43488</v>
      </c>
      <c r="M15" s="17">
        <v>0.62638888888888888</v>
      </c>
      <c r="N15" s="17">
        <v>0.63194444444444442</v>
      </c>
      <c r="O15" s="11"/>
      <c r="P15" s="20" t="s">
        <v>112</v>
      </c>
      <c r="Q15" s="12" t="s">
        <v>113</v>
      </c>
      <c r="R15" s="12" t="s">
        <v>114</v>
      </c>
      <c r="S15" s="12" t="s">
        <v>115</v>
      </c>
      <c r="T15" s="10" t="s">
        <v>88</v>
      </c>
      <c r="U15" s="14" t="s">
        <v>89</v>
      </c>
      <c r="V15" s="21" t="s">
        <v>151</v>
      </c>
      <c r="W15" s="18" t="s">
        <v>90</v>
      </c>
      <c r="X15" s="7">
        <v>43684</v>
      </c>
      <c r="Y15" s="7">
        <v>43488</v>
      </c>
      <c r="Z15" s="12" t="s">
        <v>124</v>
      </c>
    </row>
    <row r="16" spans="1:26" x14ac:dyDescent="0.25">
      <c r="A16" s="9">
        <v>2019</v>
      </c>
      <c r="B16" s="7">
        <v>43480</v>
      </c>
      <c r="C16" s="7">
        <v>43646</v>
      </c>
      <c r="D16" s="10" t="s">
        <v>82</v>
      </c>
      <c r="E16" s="11" t="s">
        <v>83</v>
      </c>
      <c r="F16" s="11" t="s">
        <v>70</v>
      </c>
      <c r="G16" s="11" t="s">
        <v>75</v>
      </c>
      <c r="H16" s="7">
        <v>43480</v>
      </c>
      <c r="I16" s="7">
        <v>43646</v>
      </c>
      <c r="J16" s="11"/>
      <c r="K16" s="12" t="s">
        <v>84</v>
      </c>
      <c r="L16" s="7">
        <v>43494</v>
      </c>
      <c r="M16" s="17">
        <v>0.59583333333333333</v>
      </c>
      <c r="N16" s="17">
        <v>0.77013888888888893</v>
      </c>
      <c r="O16" s="11"/>
      <c r="P16" s="20" t="s">
        <v>112</v>
      </c>
      <c r="Q16" s="12" t="s">
        <v>113</v>
      </c>
      <c r="R16" s="12" t="s">
        <v>114</v>
      </c>
      <c r="S16" s="12" t="s">
        <v>115</v>
      </c>
      <c r="T16" s="10" t="s">
        <v>88</v>
      </c>
      <c r="U16" s="14" t="s">
        <v>89</v>
      </c>
      <c r="V16" s="21" t="s">
        <v>152</v>
      </c>
      <c r="W16" s="18" t="s">
        <v>90</v>
      </c>
      <c r="X16" s="7">
        <v>43684</v>
      </c>
      <c r="Y16" s="7">
        <v>43494</v>
      </c>
      <c r="Z16" s="12" t="s">
        <v>124</v>
      </c>
    </row>
    <row r="17" spans="1:26" x14ac:dyDescent="0.25">
      <c r="A17" s="9">
        <v>2019</v>
      </c>
      <c r="B17" s="7">
        <v>43480</v>
      </c>
      <c r="C17" s="7">
        <v>43646</v>
      </c>
      <c r="D17" s="10" t="s">
        <v>82</v>
      </c>
      <c r="E17" s="11" t="s">
        <v>83</v>
      </c>
      <c r="F17" s="11" t="s">
        <v>70</v>
      </c>
      <c r="G17" s="11" t="s">
        <v>75</v>
      </c>
      <c r="H17" s="7">
        <v>43480</v>
      </c>
      <c r="I17" s="7">
        <v>43646</v>
      </c>
      <c r="J17" s="11"/>
      <c r="K17" s="12" t="s">
        <v>84</v>
      </c>
      <c r="L17" s="7">
        <v>43495</v>
      </c>
      <c r="M17" s="17">
        <v>0.3888888888888889</v>
      </c>
      <c r="N17" s="17">
        <v>0.3972222222222222</v>
      </c>
      <c r="O17" s="11"/>
      <c r="P17" s="11" t="s">
        <v>97</v>
      </c>
      <c r="Q17" s="12" t="s">
        <v>98</v>
      </c>
      <c r="R17" s="12" t="s">
        <v>87</v>
      </c>
      <c r="S17" s="12" t="s">
        <v>99</v>
      </c>
      <c r="T17" s="10" t="s">
        <v>88</v>
      </c>
      <c r="U17" s="14" t="s">
        <v>89</v>
      </c>
      <c r="V17" s="15" t="s">
        <v>153</v>
      </c>
      <c r="W17" s="18" t="s">
        <v>90</v>
      </c>
      <c r="X17" s="7">
        <v>43684</v>
      </c>
      <c r="Y17" s="7">
        <v>43495</v>
      </c>
      <c r="Z17" s="11" t="s">
        <v>100</v>
      </c>
    </row>
    <row r="18" spans="1:26" x14ac:dyDescent="0.25">
      <c r="A18" s="9">
        <v>2019</v>
      </c>
      <c r="B18" s="7">
        <v>43480</v>
      </c>
      <c r="C18" s="7">
        <v>43646</v>
      </c>
      <c r="D18" s="10" t="s">
        <v>82</v>
      </c>
      <c r="E18" s="11" t="s">
        <v>83</v>
      </c>
      <c r="F18" s="11" t="s">
        <v>70</v>
      </c>
      <c r="G18" s="11" t="s">
        <v>75</v>
      </c>
      <c r="H18" s="7">
        <v>43480</v>
      </c>
      <c r="I18" s="7">
        <v>43646</v>
      </c>
      <c r="J18" s="11"/>
      <c r="K18" s="12" t="s">
        <v>84</v>
      </c>
      <c r="L18" s="7">
        <v>43495</v>
      </c>
      <c r="M18" s="13">
        <v>0.41875000000000001</v>
      </c>
      <c r="N18" s="13">
        <v>0.44861111111111113</v>
      </c>
      <c r="P18" s="22" t="s">
        <v>119</v>
      </c>
      <c r="Q18" s="12" t="s">
        <v>120</v>
      </c>
      <c r="R18" s="12" t="s">
        <v>117</v>
      </c>
      <c r="S18" s="12" t="s">
        <v>121</v>
      </c>
      <c r="T18" s="10" t="s">
        <v>88</v>
      </c>
      <c r="U18" s="14" t="s">
        <v>89</v>
      </c>
      <c r="V18" s="15" t="s">
        <v>154</v>
      </c>
      <c r="W18" s="18" t="s">
        <v>90</v>
      </c>
      <c r="X18" s="7">
        <v>43684</v>
      </c>
      <c r="Y18" s="7">
        <v>43495</v>
      </c>
      <c r="Z18" s="12" t="s">
        <v>125</v>
      </c>
    </row>
    <row r="19" spans="1:26" x14ac:dyDescent="0.25">
      <c r="A19" s="9">
        <v>2019</v>
      </c>
      <c r="B19" s="7">
        <v>43480</v>
      </c>
      <c r="C19" s="7">
        <v>43646</v>
      </c>
      <c r="D19" s="10" t="s">
        <v>82</v>
      </c>
      <c r="E19" s="11" t="s">
        <v>83</v>
      </c>
      <c r="F19" s="11" t="s">
        <v>70</v>
      </c>
      <c r="G19" s="11" t="s">
        <v>75</v>
      </c>
      <c r="H19" s="7">
        <v>43480</v>
      </c>
      <c r="I19" s="7">
        <v>43646</v>
      </c>
      <c r="J19" s="9">
        <v>165</v>
      </c>
      <c r="K19" s="12" t="s">
        <v>91</v>
      </c>
      <c r="L19" s="7">
        <v>43495</v>
      </c>
      <c r="M19" s="13">
        <v>0.44861111111111113</v>
      </c>
      <c r="N19" s="17">
        <v>0.51527777777777783</v>
      </c>
      <c r="O19" s="11"/>
      <c r="P19" s="11" t="s">
        <v>85</v>
      </c>
      <c r="Q19" s="12" t="s">
        <v>101</v>
      </c>
      <c r="R19" s="12" t="s">
        <v>102</v>
      </c>
      <c r="S19" s="12" t="s">
        <v>103</v>
      </c>
      <c r="T19" s="10" t="s">
        <v>88</v>
      </c>
      <c r="U19" s="14" t="s">
        <v>89</v>
      </c>
      <c r="V19" s="15" t="s">
        <v>155</v>
      </c>
      <c r="W19" s="18" t="s">
        <v>90</v>
      </c>
      <c r="X19" s="7">
        <v>43684</v>
      </c>
      <c r="Y19" s="7">
        <v>43495</v>
      </c>
      <c r="Z19" s="11"/>
    </row>
    <row r="20" spans="1:26" x14ac:dyDescent="0.25">
      <c r="A20" s="9">
        <v>2019</v>
      </c>
      <c r="B20" s="7">
        <v>43480</v>
      </c>
      <c r="C20" s="7">
        <v>43646</v>
      </c>
      <c r="D20" s="10" t="s">
        <v>82</v>
      </c>
      <c r="E20" s="11" t="s">
        <v>83</v>
      </c>
      <c r="F20" s="11" t="s">
        <v>70</v>
      </c>
      <c r="G20" s="11" t="s">
        <v>75</v>
      </c>
      <c r="H20" s="7">
        <v>43480</v>
      </c>
      <c r="I20" s="7">
        <v>43646</v>
      </c>
      <c r="J20" s="11"/>
      <c r="K20" s="12" t="s">
        <v>84</v>
      </c>
      <c r="L20" s="7">
        <v>43495</v>
      </c>
      <c r="M20" s="17">
        <v>0.52569444444444446</v>
      </c>
      <c r="N20" s="17">
        <v>0.53194444444444444</v>
      </c>
      <c r="O20" s="11"/>
      <c r="P20" s="20" t="s">
        <v>112</v>
      </c>
      <c r="Q20" s="12" t="s">
        <v>113</v>
      </c>
      <c r="R20" s="12" t="s">
        <v>114</v>
      </c>
      <c r="S20" s="12" t="s">
        <v>115</v>
      </c>
      <c r="T20" s="10" t="s">
        <v>88</v>
      </c>
      <c r="U20" s="23" t="s">
        <v>89</v>
      </c>
      <c r="V20" s="15" t="s">
        <v>156</v>
      </c>
      <c r="W20" s="18" t="s">
        <v>90</v>
      </c>
      <c r="X20" s="7">
        <v>43684</v>
      </c>
      <c r="Y20" s="7">
        <v>43495</v>
      </c>
      <c r="Z20" s="12" t="s">
        <v>124</v>
      </c>
    </row>
    <row r="21" spans="1:26" x14ac:dyDescent="0.25">
      <c r="A21" s="9">
        <v>2019</v>
      </c>
      <c r="B21" s="7">
        <v>43480</v>
      </c>
      <c r="C21" s="7">
        <v>43646</v>
      </c>
      <c r="D21" s="10" t="s">
        <v>82</v>
      </c>
      <c r="E21" s="11" t="s">
        <v>83</v>
      </c>
      <c r="F21" s="11" t="s">
        <v>70</v>
      </c>
      <c r="G21" s="11" t="s">
        <v>75</v>
      </c>
      <c r="H21" s="7">
        <v>43480</v>
      </c>
      <c r="I21" s="7">
        <v>43646</v>
      </c>
      <c r="J21" s="11"/>
      <c r="K21" s="12" t="s">
        <v>84</v>
      </c>
      <c r="L21" s="7">
        <v>43495</v>
      </c>
      <c r="M21" s="17">
        <v>0.54375000000000007</v>
      </c>
      <c r="N21" s="17">
        <v>0.55138888888888882</v>
      </c>
      <c r="O21" s="11"/>
      <c r="P21" s="11" t="s">
        <v>157</v>
      </c>
      <c r="Q21" s="10" t="s">
        <v>133</v>
      </c>
      <c r="R21" s="11" t="s">
        <v>134</v>
      </c>
      <c r="S21" s="11" t="s">
        <v>86</v>
      </c>
      <c r="T21" s="10" t="s">
        <v>88</v>
      </c>
      <c r="U21" s="23" t="s">
        <v>89</v>
      </c>
      <c r="V21" s="15" t="s">
        <v>158</v>
      </c>
      <c r="W21" s="18" t="s">
        <v>90</v>
      </c>
      <c r="X21" s="7">
        <v>43684</v>
      </c>
      <c r="Y21" s="7">
        <v>43495</v>
      </c>
      <c r="Z21" s="11" t="s">
        <v>159</v>
      </c>
    </row>
    <row r="22" spans="1:26" x14ac:dyDescent="0.25">
      <c r="A22" s="9">
        <v>2019</v>
      </c>
      <c r="B22" s="7">
        <v>43480</v>
      </c>
      <c r="C22" s="7">
        <v>43646</v>
      </c>
      <c r="D22" s="10" t="s">
        <v>82</v>
      </c>
      <c r="E22" s="11" t="s">
        <v>83</v>
      </c>
      <c r="F22" s="11" t="s">
        <v>70</v>
      </c>
      <c r="G22" s="11" t="s">
        <v>75</v>
      </c>
      <c r="H22" s="7">
        <v>43480</v>
      </c>
      <c r="I22" s="7">
        <v>43646</v>
      </c>
      <c r="J22" s="11"/>
      <c r="K22" s="12" t="s">
        <v>84</v>
      </c>
      <c r="L22" s="7">
        <v>43503</v>
      </c>
      <c r="M22" s="17">
        <v>0.39583333333333331</v>
      </c>
      <c r="N22" s="17">
        <v>0.4368055555555555</v>
      </c>
      <c r="O22" s="11"/>
      <c r="P22" s="20" t="s">
        <v>112</v>
      </c>
      <c r="Q22" s="12" t="s">
        <v>113</v>
      </c>
      <c r="R22" s="12" t="s">
        <v>114</v>
      </c>
      <c r="S22" s="12" t="s">
        <v>115</v>
      </c>
      <c r="T22" s="10" t="s">
        <v>88</v>
      </c>
      <c r="U22" s="23" t="s">
        <v>89</v>
      </c>
      <c r="V22" s="15" t="s">
        <v>160</v>
      </c>
      <c r="W22" s="18" t="s">
        <v>90</v>
      </c>
      <c r="X22" s="7">
        <v>43684</v>
      </c>
      <c r="Y22" s="7">
        <v>43503</v>
      </c>
      <c r="Z22" s="12" t="s">
        <v>124</v>
      </c>
    </row>
    <row r="23" spans="1:26" x14ac:dyDescent="0.25">
      <c r="A23" s="9">
        <v>2019</v>
      </c>
      <c r="B23" s="7">
        <v>43480</v>
      </c>
      <c r="C23" s="7">
        <v>43646</v>
      </c>
      <c r="D23" s="10" t="s">
        <v>82</v>
      </c>
      <c r="E23" s="11" t="s">
        <v>83</v>
      </c>
      <c r="F23" s="11" t="s">
        <v>70</v>
      </c>
      <c r="G23" s="11" t="s">
        <v>75</v>
      </c>
      <c r="H23" s="7">
        <v>43480</v>
      </c>
      <c r="I23" s="7">
        <v>43646</v>
      </c>
      <c r="J23" s="11"/>
      <c r="K23" s="12" t="s">
        <v>84</v>
      </c>
      <c r="L23" s="7">
        <v>43503</v>
      </c>
      <c r="M23" s="17">
        <v>0.44861111111111113</v>
      </c>
      <c r="N23" s="17">
        <v>0.45694444444444443</v>
      </c>
      <c r="O23" s="11"/>
      <c r="P23" s="11" t="s">
        <v>131</v>
      </c>
      <c r="Q23" s="10" t="s">
        <v>128</v>
      </c>
      <c r="R23" s="10" t="s">
        <v>129</v>
      </c>
      <c r="S23" s="10" t="s">
        <v>130</v>
      </c>
      <c r="T23" s="10" t="s">
        <v>88</v>
      </c>
      <c r="U23" s="14" t="s">
        <v>89</v>
      </c>
      <c r="V23" s="15" t="s">
        <v>161</v>
      </c>
      <c r="W23" s="18" t="s">
        <v>90</v>
      </c>
      <c r="X23" s="7">
        <v>43684</v>
      </c>
      <c r="Y23" s="7">
        <v>43503</v>
      </c>
      <c r="Z23" s="9" t="s">
        <v>132</v>
      </c>
    </row>
    <row r="24" spans="1:26" x14ac:dyDescent="0.25">
      <c r="A24" s="9">
        <v>2019</v>
      </c>
      <c r="B24" s="7">
        <v>43480</v>
      </c>
      <c r="C24" s="7">
        <v>43646</v>
      </c>
      <c r="D24" s="10" t="s">
        <v>82</v>
      </c>
      <c r="E24" s="11" t="s">
        <v>83</v>
      </c>
      <c r="F24" s="11" t="s">
        <v>70</v>
      </c>
      <c r="G24" s="11" t="s">
        <v>75</v>
      </c>
      <c r="H24" s="7">
        <v>43480</v>
      </c>
      <c r="I24" s="7">
        <v>43646</v>
      </c>
      <c r="J24" s="9">
        <v>166</v>
      </c>
      <c r="K24" s="12" t="s">
        <v>91</v>
      </c>
      <c r="L24" s="7">
        <v>43503</v>
      </c>
      <c r="M24" s="17">
        <v>0.47638888888888892</v>
      </c>
      <c r="N24" s="17">
        <v>0.48541666666666666</v>
      </c>
      <c r="O24" s="11"/>
      <c r="P24" s="11" t="s">
        <v>85</v>
      </c>
      <c r="Q24" s="12" t="s">
        <v>101</v>
      </c>
      <c r="R24" s="12" t="s">
        <v>102</v>
      </c>
      <c r="S24" s="12" t="s">
        <v>103</v>
      </c>
      <c r="T24" s="10" t="s">
        <v>88</v>
      </c>
      <c r="U24" s="23" t="s">
        <v>89</v>
      </c>
      <c r="V24" s="15" t="s">
        <v>162</v>
      </c>
      <c r="W24" s="18" t="s">
        <v>90</v>
      </c>
      <c r="X24" s="7">
        <v>43684</v>
      </c>
      <c r="Y24" s="7">
        <v>43503</v>
      </c>
      <c r="Z24" s="11"/>
    </row>
    <row r="25" spans="1:26" x14ac:dyDescent="0.25">
      <c r="A25" s="9">
        <v>2019</v>
      </c>
      <c r="B25" s="7">
        <v>43480</v>
      </c>
      <c r="C25" s="7">
        <v>43646</v>
      </c>
      <c r="D25" s="10" t="s">
        <v>82</v>
      </c>
      <c r="E25" s="11" t="s">
        <v>83</v>
      </c>
      <c r="F25" s="11" t="s">
        <v>70</v>
      </c>
      <c r="G25" s="11" t="s">
        <v>75</v>
      </c>
      <c r="H25" s="7">
        <v>43480</v>
      </c>
      <c r="I25" s="7">
        <v>43646</v>
      </c>
      <c r="J25" s="24">
        <v>167</v>
      </c>
      <c r="K25" s="12" t="s">
        <v>91</v>
      </c>
      <c r="L25" s="7">
        <v>43503</v>
      </c>
      <c r="M25" s="17">
        <v>0.48819444444444443</v>
      </c>
      <c r="N25" s="17">
        <v>0.58402777777777781</v>
      </c>
      <c r="O25" s="11"/>
      <c r="P25" s="11" t="s">
        <v>85</v>
      </c>
      <c r="Q25" s="12" t="s">
        <v>109</v>
      </c>
      <c r="R25" s="12" t="s">
        <v>110</v>
      </c>
      <c r="S25" s="12" t="s">
        <v>111</v>
      </c>
      <c r="T25" s="10" t="s">
        <v>88</v>
      </c>
      <c r="U25" s="23" t="s">
        <v>89</v>
      </c>
      <c r="V25" s="15" t="s">
        <v>163</v>
      </c>
      <c r="W25" s="18" t="s">
        <v>90</v>
      </c>
      <c r="X25" s="7">
        <v>43684</v>
      </c>
      <c r="Y25" s="7">
        <v>43503</v>
      </c>
      <c r="Z25" s="11"/>
    </row>
    <row r="26" spans="1:26" x14ac:dyDescent="0.25">
      <c r="A26" s="9">
        <v>2019</v>
      </c>
      <c r="B26" s="7">
        <v>43480</v>
      </c>
      <c r="C26" s="7">
        <v>43646</v>
      </c>
      <c r="D26" s="10" t="s">
        <v>82</v>
      </c>
      <c r="E26" s="11" t="s">
        <v>83</v>
      </c>
      <c r="F26" s="11" t="s">
        <v>70</v>
      </c>
      <c r="G26" s="11" t="s">
        <v>75</v>
      </c>
      <c r="H26" s="7">
        <v>43480</v>
      </c>
      <c r="I26" s="7">
        <v>43646</v>
      </c>
      <c r="J26" s="11"/>
      <c r="K26" s="12" t="s">
        <v>84</v>
      </c>
      <c r="L26" s="7">
        <v>43503</v>
      </c>
      <c r="M26" s="17">
        <v>0.60069444444444442</v>
      </c>
      <c r="N26" s="17">
        <v>0.64166666666666672</v>
      </c>
      <c r="O26" s="11"/>
      <c r="P26" s="11" t="s">
        <v>164</v>
      </c>
      <c r="Q26" s="10" t="s">
        <v>118</v>
      </c>
      <c r="R26" s="10" t="s">
        <v>87</v>
      </c>
      <c r="S26" s="10" t="s">
        <v>86</v>
      </c>
      <c r="T26" s="10" t="s">
        <v>88</v>
      </c>
      <c r="U26" s="23" t="s">
        <v>89</v>
      </c>
      <c r="V26" s="15" t="s">
        <v>166</v>
      </c>
      <c r="W26" s="18" t="s">
        <v>90</v>
      </c>
      <c r="X26" s="7">
        <v>43684</v>
      </c>
      <c r="Y26" s="7">
        <v>43503</v>
      </c>
      <c r="Z26" s="11" t="s">
        <v>165</v>
      </c>
    </row>
    <row r="27" spans="1:26" x14ac:dyDescent="0.25">
      <c r="A27" s="9">
        <v>2019</v>
      </c>
      <c r="B27" s="7">
        <v>43480</v>
      </c>
      <c r="C27" s="7">
        <v>43646</v>
      </c>
      <c r="D27" s="10" t="s">
        <v>82</v>
      </c>
      <c r="E27" s="11" t="s">
        <v>83</v>
      </c>
      <c r="F27" s="11" t="s">
        <v>70</v>
      </c>
      <c r="G27" s="11" t="s">
        <v>75</v>
      </c>
      <c r="H27" s="7">
        <v>43480</v>
      </c>
      <c r="I27" s="7">
        <v>43646</v>
      </c>
      <c r="J27" s="11"/>
      <c r="K27" s="25" t="s">
        <v>84</v>
      </c>
      <c r="L27" s="7">
        <v>43508</v>
      </c>
      <c r="M27" s="17">
        <v>0.4861111111111111</v>
      </c>
      <c r="N27" s="17">
        <v>0.64861111111111114</v>
      </c>
      <c r="O27" s="11"/>
      <c r="P27" s="11" t="s">
        <v>164</v>
      </c>
      <c r="Q27" s="10" t="s">
        <v>118</v>
      </c>
      <c r="R27" s="10" t="s">
        <v>87</v>
      </c>
      <c r="S27" s="10" t="s">
        <v>86</v>
      </c>
      <c r="T27" s="10" t="s">
        <v>88</v>
      </c>
      <c r="U27" s="23" t="s">
        <v>89</v>
      </c>
      <c r="V27" s="15" t="s">
        <v>167</v>
      </c>
      <c r="W27" s="18" t="s">
        <v>90</v>
      </c>
      <c r="X27" s="7">
        <v>43684</v>
      </c>
      <c r="Y27" s="7">
        <v>43508</v>
      </c>
      <c r="Z27" s="26" t="s">
        <v>165</v>
      </c>
    </row>
    <row r="28" spans="1:26" x14ac:dyDescent="0.25">
      <c r="A28" s="9">
        <v>2019</v>
      </c>
      <c r="B28" s="7">
        <v>43480</v>
      </c>
      <c r="C28" s="7">
        <v>43646</v>
      </c>
      <c r="D28" s="10" t="s">
        <v>82</v>
      </c>
      <c r="E28" s="11" t="s">
        <v>83</v>
      </c>
      <c r="F28" s="11" t="s">
        <v>70</v>
      </c>
      <c r="G28" s="11" t="s">
        <v>75</v>
      </c>
      <c r="H28" s="7">
        <v>43480</v>
      </c>
      <c r="I28" s="7">
        <v>43646</v>
      </c>
      <c r="J28" s="11"/>
      <c r="K28" s="25" t="s">
        <v>84</v>
      </c>
      <c r="L28" s="7">
        <v>43508</v>
      </c>
      <c r="M28" s="17">
        <v>0.61388888888888882</v>
      </c>
      <c r="N28" s="17">
        <v>0.70347222222222217</v>
      </c>
      <c r="O28" s="11"/>
      <c r="P28" s="20" t="s">
        <v>112</v>
      </c>
      <c r="Q28" s="12" t="s">
        <v>113</v>
      </c>
      <c r="R28" s="12" t="s">
        <v>114</v>
      </c>
      <c r="S28" s="12" t="s">
        <v>115</v>
      </c>
      <c r="T28" s="10" t="s">
        <v>88</v>
      </c>
      <c r="U28" s="23" t="s">
        <v>89</v>
      </c>
      <c r="V28" s="15" t="s">
        <v>168</v>
      </c>
      <c r="W28" s="18" t="s">
        <v>90</v>
      </c>
      <c r="X28" s="7">
        <v>43684</v>
      </c>
      <c r="Y28" s="7">
        <v>43508</v>
      </c>
      <c r="Z28" s="12" t="s">
        <v>124</v>
      </c>
    </row>
    <row r="29" spans="1:26" x14ac:dyDescent="0.25">
      <c r="A29" s="9">
        <v>2019</v>
      </c>
      <c r="B29" s="7">
        <v>43480</v>
      </c>
      <c r="C29" s="7">
        <v>43646</v>
      </c>
      <c r="D29" s="10" t="s">
        <v>82</v>
      </c>
      <c r="E29" s="11" t="s">
        <v>83</v>
      </c>
      <c r="F29" s="11" t="s">
        <v>70</v>
      </c>
      <c r="G29" s="11" t="s">
        <v>75</v>
      </c>
      <c r="H29" s="7">
        <v>43480</v>
      </c>
      <c r="I29" s="7">
        <v>43646</v>
      </c>
      <c r="J29" s="11"/>
      <c r="K29" s="25" t="s">
        <v>84</v>
      </c>
      <c r="L29" s="7">
        <v>43509</v>
      </c>
      <c r="M29" s="17">
        <v>0.38750000000000001</v>
      </c>
      <c r="N29" s="17">
        <v>0.39652777777777781</v>
      </c>
      <c r="O29" s="11"/>
      <c r="P29" s="11" t="s">
        <v>137</v>
      </c>
      <c r="Q29" s="10" t="s">
        <v>122</v>
      </c>
      <c r="R29" s="10" t="s">
        <v>123</v>
      </c>
      <c r="S29" s="10" t="s">
        <v>104</v>
      </c>
      <c r="T29" s="10" t="s">
        <v>88</v>
      </c>
      <c r="U29" s="23" t="s">
        <v>89</v>
      </c>
      <c r="V29" s="15" t="s">
        <v>169</v>
      </c>
      <c r="W29" s="18" t="s">
        <v>90</v>
      </c>
      <c r="X29" s="7">
        <v>43684</v>
      </c>
      <c r="Y29" s="7">
        <v>43509</v>
      </c>
      <c r="Z29" s="10" t="s">
        <v>105</v>
      </c>
    </row>
    <row r="30" spans="1:26" x14ac:dyDescent="0.25">
      <c r="A30" s="9">
        <v>2019</v>
      </c>
      <c r="B30" s="7">
        <v>43480</v>
      </c>
      <c r="C30" s="7">
        <v>43646</v>
      </c>
      <c r="D30" s="10" t="s">
        <v>82</v>
      </c>
      <c r="E30" s="11" t="s">
        <v>83</v>
      </c>
      <c r="F30" s="11" t="s">
        <v>70</v>
      </c>
      <c r="G30" s="11" t="s">
        <v>75</v>
      </c>
      <c r="H30" s="7">
        <v>43480</v>
      </c>
      <c r="I30" s="7">
        <v>43646</v>
      </c>
      <c r="J30" s="11"/>
      <c r="K30" s="25" t="s">
        <v>84</v>
      </c>
      <c r="L30" s="7">
        <v>43509</v>
      </c>
      <c r="M30" s="13">
        <v>0.42291666666666666</v>
      </c>
      <c r="N30" s="13">
        <v>0.4291666666666667</v>
      </c>
      <c r="O30" s="11"/>
      <c r="P30" s="11" t="s">
        <v>157</v>
      </c>
      <c r="Q30" s="10" t="s">
        <v>133</v>
      </c>
      <c r="R30" s="11" t="s">
        <v>134</v>
      </c>
      <c r="S30" s="11" t="s">
        <v>86</v>
      </c>
      <c r="T30" s="10" t="s">
        <v>88</v>
      </c>
      <c r="U30" s="23" t="s">
        <v>89</v>
      </c>
      <c r="V30" s="15" t="s">
        <v>170</v>
      </c>
      <c r="W30" s="18" t="s">
        <v>90</v>
      </c>
      <c r="X30" s="7">
        <v>43684</v>
      </c>
      <c r="Y30" s="7">
        <v>43509</v>
      </c>
      <c r="Z30" s="11" t="s">
        <v>159</v>
      </c>
    </row>
    <row r="31" spans="1:26" x14ac:dyDescent="0.25">
      <c r="A31" s="9">
        <v>2019</v>
      </c>
      <c r="B31" s="7">
        <v>43480</v>
      </c>
      <c r="C31" s="7">
        <v>43646</v>
      </c>
      <c r="D31" s="10" t="s">
        <v>82</v>
      </c>
      <c r="E31" s="11" t="s">
        <v>83</v>
      </c>
      <c r="F31" s="11" t="s">
        <v>70</v>
      </c>
      <c r="G31" s="11" t="s">
        <v>75</v>
      </c>
      <c r="H31" s="7">
        <v>43480</v>
      </c>
      <c r="I31" s="7">
        <v>43646</v>
      </c>
      <c r="J31" s="9">
        <v>168</v>
      </c>
      <c r="K31" s="12" t="s">
        <v>91</v>
      </c>
      <c r="L31" s="7">
        <v>43509</v>
      </c>
      <c r="M31" s="17">
        <v>0.4770833333333333</v>
      </c>
      <c r="N31" s="17">
        <v>0.5541666666666667</v>
      </c>
      <c r="O31" s="11"/>
      <c r="P31" s="11" t="s">
        <v>85</v>
      </c>
      <c r="Q31" s="12" t="s">
        <v>109</v>
      </c>
      <c r="R31" s="12" t="s">
        <v>110</v>
      </c>
      <c r="S31" s="12" t="s">
        <v>111</v>
      </c>
      <c r="T31" s="10" t="s">
        <v>88</v>
      </c>
      <c r="U31" s="23" t="s">
        <v>89</v>
      </c>
      <c r="V31" s="15" t="s">
        <v>171</v>
      </c>
      <c r="W31" s="18" t="s">
        <v>90</v>
      </c>
      <c r="X31" s="7">
        <v>43684</v>
      </c>
      <c r="Y31" s="7">
        <v>43509</v>
      </c>
      <c r="Z31" s="11"/>
    </row>
    <row r="32" spans="1:26" x14ac:dyDescent="0.25">
      <c r="A32" s="9">
        <v>2019</v>
      </c>
      <c r="B32" s="7">
        <v>43480</v>
      </c>
      <c r="C32" s="7">
        <v>43646</v>
      </c>
      <c r="D32" s="10" t="s">
        <v>82</v>
      </c>
      <c r="E32" s="11" t="s">
        <v>83</v>
      </c>
      <c r="F32" s="11" t="s">
        <v>70</v>
      </c>
      <c r="G32" s="11" t="s">
        <v>75</v>
      </c>
      <c r="H32" s="7">
        <v>43480</v>
      </c>
      <c r="I32" s="7">
        <v>43646</v>
      </c>
      <c r="J32" s="11"/>
      <c r="K32" s="25" t="s">
        <v>84</v>
      </c>
      <c r="L32" s="7">
        <v>43516</v>
      </c>
      <c r="M32" s="17">
        <v>0.38680555555555557</v>
      </c>
      <c r="N32" s="17">
        <v>0.39166666666666666</v>
      </c>
      <c r="O32" s="11"/>
      <c r="P32" s="11" t="s">
        <v>137</v>
      </c>
      <c r="Q32" s="10" t="s">
        <v>122</v>
      </c>
      <c r="R32" s="10" t="s">
        <v>123</v>
      </c>
      <c r="S32" s="10" t="s">
        <v>104</v>
      </c>
      <c r="T32" s="10" t="s">
        <v>88</v>
      </c>
      <c r="U32" s="23" t="s">
        <v>89</v>
      </c>
      <c r="V32" s="15" t="s">
        <v>172</v>
      </c>
      <c r="W32" s="18" t="s">
        <v>90</v>
      </c>
      <c r="X32" s="7">
        <v>43684</v>
      </c>
      <c r="Y32" s="7">
        <v>43516</v>
      </c>
      <c r="Z32" s="10" t="s">
        <v>105</v>
      </c>
    </row>
    <row r="33" spans="1:26" x14ac:dyDescent="0.25">
      <c r="A33" s="9">
        <v>2019</v>
      </c>
      <c r="B33" s="7">
        <v>43480</v>
      </c>
      <c r="C33" s="7">
        <v>43646</v>
      </c>
      <c r="D33" s="10" t="s">
        <v>82</v>
      </c>
      <c r="E33" s="11" t="s">
        <v>83</v>
      </c>
      <c r="F33" s="11" t="s">
        <v>70</v>
      </c>
      <c r="G33" s="11" t="s">
        <v>75</v>
      </c>
      <c r="H33" s="7">
        <v>43480</v>
      </c>
      <c r="I33" s="7">
        <v>43646</v>
      </c>
      <c r="J33" s="11"/>
      <c r="K33" s="25" t="s">
        <v>84</v>
      </c>
      <c r="L33" s="7">
        <v>43516</v>
      </c>
      <c r="M33" s="17">
        <v>0.4069444444444445</v>
      </c>
      <c r="N33" s="17">
        <v>0.41180555555555554</v>
      </c>
      <c r="O33" s="11"/>
      <c r="P33" s="11" t="s">
        <v>173</v>
      </c>
      <c r="Q33" s="12" t="s">
        <v>101</v>
      </c>
      <c r="R33" s="12" t="s">
        <v>102</v>
      </c>
      <c r="S33" s="12" t="s">
        <v>103</v>
      </c>
      <c r="T33" s="10" t="s">
        <v>88</v>
      </c>
      <c r="U33" s="23" t="s">
        <v>89</v>
      </c>
      <c r="V33" s="15" t="s">
        <v>174</v>
      </c>
      <c r="W33" s="18" t="s">
        <v>90</v>
      </c>
      <c r="X33" s="7">
        <v>43684</v>
      </c>
      <c r="Y33" s="7">
        <v>43516</v>
      </c>
      <c r="Z33" s="10" t="s">
        <v>175</v>
      </c>
    </row>
    <row r="34" spans="1:26" x14ac:dyDescent="0.25">
      <c r="A34" s="9">
        <v>2019</v>
      </c>
      <c r="B34" s="7">
        <v>43480</v>
      </c>
      <c r="C34" s="7">
        <v>43646</v>
      </c>
      <c r="D34" s="10" t="s">
        <v>82</v>
      </c>
      <c r="E34" s="11" t="s">
        <v>83</v>
      </c>
      <c r="F34" s="11" t="s">
        <v>70</v>
      </c>
      <c r="G34" s="11" t="s">
        <v>75</v>
      </c>
      <c r="H34" s="7">
        <v>43480</v>
      </c>
      <c r="I34" s="7">
        <v>43646</v>
      </c>
      <c r="J34" s="11"/>
      <c r="K34" s="25" t="s">
        <v>84</v>
      </c>
      <c r="L34" s="7">
        <v>43516</v>
      </c>
      <c r="M34" s="27">
        <v>0.42152777777777778</v>
      </c>
      <c r="N34" s="17">
        <v>0.4291666666666667</v>
      </c>
      <c r="P34" s="11" t="s">
        <v>178</v>
      </c>
      <c r="Q34" s="11" t="s">
        <v>126</v>
      </c>
      <c r="R34" s="11" t="s">
        <v>117</v>
      </c>
      <c r="S34" s="11" t="s">
        <v>127</v>
      </c>
      <c r="T34" s="10" t="s">
        <v>88</v>
      </c>
      <c r="U34" s="23" t="s">
        <v>89</v>
      </c>
      <c r="V34" s="15" t="s">
        <v>179</v>
      </c>
      <c r="W34" s="18" t="s">
        <v>90</v>
      </c>
      <c r="X34" s="7">
        <v>43684</v>
      </c>
      <c r="Y34" s="7">
        <v>43516</v>
      </c>
      <c r="Z34" s="11" t="s">
        <v>177</v>
      </c>
    </row>
    <row r="35" spans="1:26" x14ac:dyDescent="0.25">
      <c r="A35" s="9">
        <v>2019</v>
      </c>
      <c r="B35" s="7">
        <v>43480</v>
      </c>
      <c r="C35" s="7">
        <v>43646</v>
      </c>
      <c r="D35" s="10" t="s">
        <v>82</v>
      </c>
      <c r="E35" s="11" t="s">
        <v>83</v>
      </c>
      <c r="F35" s="11" t="s">
        <v>70</v>
      </c>
      <c r="G35" s="11" t="s">
        <v>75</v>
      </c>
      <c r="H35" s="7">
        <v>43480</v>
      </c>
      <c r="I35" s="7">
        <v>43646</v>
      </c>
      <c r="J35" s="11"/>
      <c r="K35" s="25" t="s">
        <v>84</v>
      </c>
      <c r="L35" s="7">
        <v>43516</v>
      </c>
      <c r="M35" s="17">
        <v>0.4513888888888889</v>
      </c>
      <c r="N35" s="17">
        <v>0.46458333333333335</v>
      </c>
      <c r="O35" s="11"/>
      <c r="P35" s="20" t="s">
        <v>135</v>
      </c>
      <c r="Q35" s="12" t="s">
        <v>109</v>
      </c>
      <c r="R35" s="12" t="s">
        <v>110</v>
      </c>
      <c r="S35" s="12" t="s">
        <v>111</v>
      </c>
      <c r="T35" s="10" t="s">
        <v>88</v>
      </c>
      <c r="U35" s="23" t="s">
        <v>89</v>
      </c>
      <c r="V35" s="15" t="s">
        <v>176</v>
      </c>
      <c r="W35" s="18" t="s">
        <v>90</v>
      </c>
      <c r="X35" s="7">
        <v>43684</v>
      </c>
      <c r="Y35" s="7">
        <v>43516</v>
      </c>
      <c r="Z35" s="11" t="s">
        <v>136</v>
      </c>
    </row>
    <row r="36" spans="1:26" x14ac:dyDescent="0.25">
      <c r="A36" s="9">
        <v>2019</v>
      </c>
      <c r="B36" s="7">
        <v>43480</v>
      </c>
      <c r="C36" s="7">
        <v>43646</v>
      </c>
      <c r="D36" s="10" t="s">
        <v>82</v>
      </c>
      <c r="E36" s="11" t="s">
        <v>83</v>
      </c>
      <c r="F36" s="11" t="s">
        <v>70</v>
      </c>
      <c r="G36" s="11" t="s">
        <v>75</v>
      </c>
      <c r="H36" s="7">
        <v>43480</v>
      </c>
      <c r="I36" s="7">
        <v>43646</v>
      </c>
      <c r="J36" s="9">
        <v>169</v>
      </c>
      <c r="K36" s="12" t="s">
        <v>91</v>
      </c>
      <c r="L36" s="7">
        <v>43516</v>
      </c>
      <c r="M36" s="17">
        <v>0.47986111111111113</v>
      </c>
      <c r="N36" s="17">
        <v>0.58124999999999993</v>
      </c>
      <c r="O36" s="11"/>
      <c r="P36" s="11" t="s">
        <v>85</v>
      </c>
      <c r="Q36" s="12" t="s">
        <v>109</v>
      </c>
      <c r="R36" s="12" t="s">
        <v>110</v>
      </c>
      <c r="S36" s="12" t="s">
        <v>111</v>
      </c>
      <c r="T36" s="10" t="s">
        <v>88</v>
      </c>
      <c r="U36" s="23" t="s">
        <v>89</v>
      </c>
      <c r="V36" s="15" t="s">
        <v>180</v>
      </c>
      <c r="W36" s="18" t="s">
        <v>90</v>
      </c>
      <c r="X36" s="7">
        <v>43684</v>
      </c>
      <c r="Y36" s="7">
        <v>43516</v>
      </c>
      <c r="Z36" s="11"/>
    </row>
    <row r="37" spans="1:26" x14ac:dyDescent="0.25">
      <c r="A37" s="9">
        <v>2019</v>
      </c>
      <c r="B37" s="7">
        <v>43480</v>
      </c>
      <c r="C37" s="7">
        <v>43646</v>
      </c>
      <c r="D37" s="10" t="s">
        <v>82</v>
      </c>
      <c r="E37" s="11" t="s">
        <v>83</v>
      </c>
      <c r="F37" s="11" t="s">
        <v>70</v>
      </c>
      <c r="G37" s="11" t="s">
        <v>75</v>
      </c>
      <c r="H37" s="7">
        <v>43480</v>
      </c>
      <c r="I37" s="7">
        <v>43646</v>
      </c>
      <c r="J37" s="11"/>
      <c r="K37" s="25" t="s">
        <v>84</v>
      </c>
      <c r="L37" s="7">
        <v>43522</v>
      </c>
      <c r="M37" s="17">
        <v>0.59652777777777777</v>
      </c>
      <c r="N37" s="17">
        <v>0.59652777777777777</v>
      </c>
      <c r="O37" s="11"/>
      <c r="P37" s="20" t="s">
        <v>139</v>
      </c>
      <c r="Q37" s="10" t="s">
        <v>118</v>
      </c>
      <c r="R37" s="10" t="s">
        <v>87</v>
      </c>
      <c r="S37" s="10" t="s">
        <v>86</v>
      </c>
      <c r="T37" s="10" t="s">
        <v>88</v>
      </c>
      <c r="U37" s="23" t="s">
        <v>89</v>
      </c>
      <c r="V37" s="15" t="s">
        <v>181</v>
      </c>
      <c r="W37" s="18" t="s">
        <v>90</v>
      </c>
      <c r="X37" s="7">
        <v>43684</v>
      </c>
      <c r="Y37" s="7">
        <v>43522</v>
      </c>
      <c r="Z37" s="20" t="s">
        <v>138</v>
      </c>
    </row>
    <row r="38" spans="1:26" x14ac:dyDescent="0.25">
      <c r="A38" s="9">
        <v>2019</v>
      </c>
      <c r="B38" s="7">
        <v>43480</v>
      </c>
      <c r="C38" s="7">
        <v>43646</v>
      </c>
      <c r="D38" s="10" t="s">
        <v>82</v>
      </c>
      <c r="E38" s="11" t="s">
        <v>83</v>
      </c>
      <c r="F38" s="11" t="s">
        <v>70</v>
      </c>
      <c r="G38" s="11" t="s">
        <v>75</v>
      </c>
      <c r="H38" s="7">
        <v>43480</v>
      </c>
      <c r="I38" s="7">
        <v>43646</v>
      </c>
      <c r="J38" s="11"/>
      <c r="K38" s="25" t="s">
        <v>84</v>
      </c>
      <c r="L38" s="7">
        <v>43522</v>
      </c>
      <c r="M38" s="17">
        <v>0.63055555555555554</v>
      </c>
      <c r="N38" s="17">
        <v>0.63472222222222219</v>
      </c>
      <c r="O38" s="11"/>
      <c r="P38" s="20" t="s">
        <v>112</v>
      </c>
      <c r="Q38" s="12" t="s">
        <v>113</v>
      </c>
      <c r="R38" s="12" t="s">
        <v>114</v>
      </c>
      <c r="S38" s="12" t="s">
        <v>115</v>
      </c>
      <c r="T38" s="10" t="s">
        <v>88</v>
      </c>
      <c r="U38" s="23" t="s">
        <v>89</v>
      </c>
      <c r="V38" s="15" t="s">
        <v>182</v>
      </c>
      <c r="W38" s="18" t="s">
        <v>90</v>
      </c>
      <c r="X38" s="7">
        <v>43684</v>
      </c>
      <c r="Y38" s="7">
        <v>43522</v>
      </c>
      <c r="Z38" s="12" t="s">
        <v>124</v>
      </c>
    </row>
    <row r="39" spans="1:26" x14ac:dyDescent="0.25">
      <c r="A39" s="9">
        <v>2019</v>
      </c>
      <c r="B39" s="7">
        <v>43480</v>
      </c>
      <c r="C39" s="7">
        <v>43646</v>
      </c>
      <c r="D39" s="10" t="s">
        <v>82</v>
      </c>
      <c r="E39" s="11" t="s">
        <v>83</v>
      </c>
      <c r="F39" s="11" t="s">
        <v>70</v>
      </c>
      <c r="G39" s="11" t="s">
        <v>75</v>
      </c>
      <c r="H39" s="7">
        <v>43480</v>
      </c>
      <c r="I39" s="7">
        <v>43646</v>
      </c>
      <c r="J39" s="11"/>
      <c r="K39" s="25" t="s">
        <v>84</v>
      </c>
      <c r="L39" s="7">
        <v>43523</v>
      </c>
      <c r="M39" s="17">
        <v>0.42638888888888887</v>
      </c>
      <c r="N39" s="17">
        <v>0.43124999999999997</v>
      </c>
      <c r="O39" s="11"/>
      <c r="P39" s="11" t="s">
        <v>131</v>
      </c>
      <c r="Q39" s="10" t="s">
        <v>128</v>
      </c>
      <c r="R39" s="10" t="s">
        <v>129</v>
      </c>
      <c r="S39" s="10" t="s">
        <v>130</v>
      </c>
      <c r="T39" s="10" t="s">
        <v>88</v>
      </c>
      <c r="U39" s="23" t="s">
        <v>89</v>
      </c>
      <c r="V39" s="15" t="s">
        <v>183</v>
      </c>
      <c r="W39" s="18" t="s">
        <v>90</v>
      </c>
      <c r="X39" s="7">
        <v>43684</v>
      </c>
      <c r="Y39" s="7">
        <v>43523</v>
      </c>
      <c r="Z39" s="9" t="s">
        <v>132</v>
      </c>
    </row>
    <row r="40" spans="1:26" x14ac:dyDescent="0.25">
      <c r="A40" s="9">
        <v>2019</v>
      </c>
      <c r="B40" s="7">
        <v>43480</v>
      </c>
      <c r="C40" s="7">
        <v>43646</v>
      </c>
      <c r="D40" s="10" t="s">
        <v>82</v>
      </c>
      <c r="E40" s="11" t="s">
        <v>83</v>
      </c>
      <c r="F40" s="11" t="s">
        <v>70</v>
      </c>
      <c r="G40" s="11" t="s">
        <v>75</v>
      </c>
      <c r="H40" s="7">
        <v>43480</v>
      </c>
      <c r="I40" s="7">
        <v>43646</v>
      </c>
      <c r="J40" s="11"/>
      <c r="K40" s="25" t="s">
        <v>84</v>
      </c>
      <c r="L40" s="7">
        <v>43523</v>
      </c>
      <c r="M40" s="17">
        <v>0.44513888888888892</v>
      </c>
      <c r="N40" s="17">
        <v>0.46319444444444446</v>
      </c>
      <c r="O40" s="11"/>
      <c r="P40" s="19" t="s">
        <v>184</v>
      </c>
      <c r="Q40" s="12" t="s">
        <v>109</v>
      </c>
      <c r="R40" s="12" t="s">
        <v>110</v>
      </c>
      <c r="S40" s="12" t="s">
        <v>111</v>
      </c>
      <c r="T40" s="10" t="s">
        <v>88</v>
      </c>
      <c r="U40" s="23" t="s">
        <v>89</v>
      </c>
      <c r="V40" s="15" t="s">
        <v>185</v>
      </c>
      <c r="W40" s="18" t="s">
        <v>90</v>
      </c>
      <c r="X40" s="7">
        <v>43684</v>
      </c>
      <c r="Y40" s="7">
        <v>43523</v>
      </c>
      <c r="Z40" s="11" t="s">
        <v>186</v>
      </c>
    </row>
    <row r="41" spans="1:26" x14ac:dyDescent="0.25">
      <c r="A41" s="9">
        <v>2019</v>
      </c>
      <c r="B41" s="7">
        <v>43480</v>
      </c>
      <c r="C41" s="7">
        <v>43646</v>
      </c>
      <c r="D41" s="10" t="s">
        <v>82</v>
      </c>
      <c r="E41" s="11" t="s">
        <v>83</v>
      </c>
      <c r="F41" s="11" t="s">
        <v>70</v>
      </c>
      <c r="G41" s="11" t="s">
        <v>75</v>
      </c>
      <c r="H41" s="7">
        <v>43480</v>
      </c>
      <c r="I41" s="7">
        <v>43646</v>
      </c>
      <c r="J41" s="9">
        <v>170</v>
      </c>
      <c r="K41" s="12" t="s">
        <v>91</v>
      </c>
      <c r="L41" s="7">
        <v>43523</v>
      </c>
      <c r="M41" s="17">
        <v>0.49722222222222223</v>
      </c>
      <c r="N41" s="17">
        <v>0.54861111111111105</v>
      </c>
      <c r="O41" s="11"/>
      <c r="P41" s="11" t="s">
        <v>85</v>
      </c>
      <c r="Q41" s="12" t="s">
        <v>109</v>
      </c>
      <c r="R41" s="12" t="s">
        <v>110</v>
      </c>
      <c r="S41" s="12" t="s">
        <v>111</v>
      </c>
      <c r="T41" s="10" t="s">
        <v>88</v>
      </c>
      <c r="U41" s="23" t="s">
        <v>89</v>
      </c>
      <c r="V41" s="15" t="s">
        <v>187</v>
      </c>
      <c r="W41" s="18" t="s">
        <v>90</v>
      </c>
      <c r="X41" s="7">
        <v>43684</v>
      </c>
      <c r="Y41" s="7">
        <v>43523</v>
      </c>
      <c r="Z41" s="11"/>
    </row>
    <row r="42" spans="1:26" x14ac:dyDescent="0.25">
      <c r="A42" s="9">
        <v>2019</v>
      </c>
      <c r="B42" s="7">
        <v>43480</v>
      </c>
      <c r="C42" s="7">
        <v>43646</v>
      </c>
      <c r="D42" s="10" t="s">
        <v>82</v>
      </c>
      <c r="E42" s="11" t="s">
        <v>83</v>
      </c>
      <c r="F42" s="11" t="s">
        <v>70</v>
      </c>
      <c r="G42" s="11" t="s">
        <v>75</v>
      </c>
      <c r="H42" s="7">
        <v>43480</v>
      </c>
      <c r="I42" s="7">
        <v>43646</v>
      </c>
      <c r="J42" s="9"/>
      <c r="K42" s="25" t="s">
        <v>84</v>
      </c>
      <c r="L42" s="7">
        <v>43529</v>
      </c>
      <c r="M42" s="17">
        <v>0.59027777777777779</v>
      </c>
      <c r="N42" s="17">
        <v>0.6020833333333333</v>
      </c>
      <c r="O42" s="11"/>
      <c r="P42" s="20" t="s">
        <v>112</v>
      </c>
      <c r="Q42" s="12" t="s">
        <v>113</v>
      </c>
      <c r="R42" s="12" t="s">
        <v>114</v>
      </c>
      <c r="S42" s="12" t="s">
        <v>115</v>
      </c>
      <c r="T42" s="10" t="s">
        <v>88</v>
      </c>
      <c r="U42" s="23" t="s">
        <v>89</v>
      </c>
      <c r="V42" s="15" t="s">
        <v>188</v>
      </c>
      <c r="W42" s="18" t="s">
        <v>90</v>
      </c>
      <c r="X42" s="7">
        <v>43684</v>
      </c>
      <c r="Y42" s="7">
        <v>43529</v>
      </c>
      <c r="Z42" s="12" t="s">
        <v>124</v>
      </c>
    </row>
    <row r="43" spans="1:26" x14ac:dyDescent="0.25">
      <c r="A43" s="9">
        <v>2019</v>
      </c>
      <c r="B43" s="7">
        <v>43480</v>
      </c>
      <c r="C43" s="7">
        <v>43646</v>
      </c>
      <c r="D43" s="10" t="s">
        <v>82</v>
      </c>
      <c r="E43" s="11" t="s">
        <v>83</v>
      </c>
      <c r="F43" s="11" t="s">
        <v>70</v>
      </c>
      <c r="G43" s="11" t="s">
        <v>75</v>
      </c>
      <c r="H43" s="7">
        <v>43480</v>
      </c>
      <c r="I43" s="7">
        <v>43646</v>
      </c>
      <c r="J43" s="9"/>
      <c r="K43" s="25" t="s">
        <v>84</v>
      </c>
      <c r="L43" s="7">
        <v>43530</v>
      </c>
      <c r="M43" s="17">
        <v>0.3888888888888889</v>
      </c>
      <c r="N43" s="17">
        <v>0.4055555555555555</v>
      </c>
      <c r="O43" s="11"/>
      <c r="P43" s="20" t="s">
        <v>189</v>
      </c>
      <c r="Q43" s="12" t="s">
        <v>116</v>
      </c>
      <c r="R43" s="12" t="s">
        <v>87</v>
      </c>
      <c r="S43" s="12" t="s">
        <v>86</v>
      </c>
      <c r="T43" s="10" t="s">
        <v>88</v>
      </c>
      <c r="U43" s="23" t="s">
        <v>89</v>
      </c>
      <c r="V43" s="15" t="s">
        <v>190</v>
      </c>
      <c r="W43" s="18" t="s">
        <v>90</v>
      </c>
      <c r="X43" s="7">
        <v>43684</v>
      </c>
      <c r="Y43" s="7">
        <v>43530</v>
      </c>
      <c r="Z43" s="20" t="s">
        <v>191</v>
      </c>
    </row>
    <row r="44" spans="1:26" x14ac:dyDescent="0.25">
      <c r="A44" s="9">
        <v>2019</v>
      </c>
      <c r="B44" s="7">
        <v>43480</v>
      </c>
      <c r="C44" s="7">
        <v>43646</v>
      </c>
      <c r="D44" s="10" t="s">
        <v>82</v>
      </c>
      <c r="E44" s="11" t="s">
        <v>83</v>
      </c>
      <c r="F44" s="11" t="s">
        <v>70</v>
      </c>
      <c r="G44" s="11" t="s">
        <v>75</v>
      </c>
      <c r="H44" s="7">
        <v>43480</v>
      </c>
      <c r="I44" s="7">
        <v>43646</v>
      </c>
      <c r="J44" s="9"/>
      <c r="K44" s="25" t="s">
        <v>84</v>
      </c>
      <c r="L44" s="7">
        <v>43530</v>
      </c>
      <c r="M44" s="17">
        <v>0.39097222222222222</v>
      </c>
      <c r="N44" s="17">
        <v>0.39583333333333331</v>
      </c>
      <c r="O44" s="11"/>
      <c r="P44" s="11" t="s">
        <v>131</v>
      </c>
      <c r="Q44" s="10" t="s">
        <v>128</v>
      </c>
      <c r="R44" s="10" t="s">
        <v>129</v>
      </c>
      <c r="S44" s="10" t="s">
        <v>130</v>
      </c>
      <c r="T44" s="10" t="s">
        <v>88</v>
      </c>
      <c r="U44" s="23" t="s">
        <v>89</v>
      </c>
      <c r="V44" s="15" t="s">
        <v>192</v>
      </c>
      <c r="W44" s="18" t="s">
        <v>90</v>
      </c>
      <c r="X44" s="7">
        <v>43684</v>
      </c>
      <c r="Y44" s="7">
        <v>43530</v>
      </c>
      <c r="Z44" s="9" t="s">
        <v>132</v>
      </c>
    </row>
    <row r="45" spans="1:26" x14ac:dyDescent="0.25">
      <c r="A45" s="9">
        <v>2019</v>
      </c>
      <c r="B45" s="7">
        <v>43480</v>
      </c>
      <c r="C45" s="7">
        <v>43646</v>
      </c>
      <c r="D45" s="10" t="s">
        <v>82</v>
      </c>
      <c r="E45" s="11" t="s">
        <v>83</v>
      </c>
      <c r="F45" s="11" t="s">
        <v>70</v>
      </c>
      <c r="G45" s="11" t="s">
        <v>75</v>
      </c>
      <c r="H45" s="7">
        <v>43480</v>
      </c>
      <c r="I45" s="7">
        <v>43646</v>
      </c>
      <c r="J45" s="9"/>
      <c r="K45" s="25" t="s">
        <v>84</v>
      </c>
      <c r="L45" s="7">
        <v>43530</v>
      </c>
      <c r="M45" s="17">
        <v>0.4145833333333333</v>
      </c>
      <c r="N45" s="17">
        <v>0.47986111111111113</v>
      </c>
      <c r="O45" s="11"/>
      <c r="P45" s="20" t="s">
        <v>112</v>
      </c>
      <c r="Q45" s="12" t="s">
        <v>113</v>
      </c>
      <c r="R45" s="12" t="s">
        <v>114</v>
      </c>
      <c r="S45" s="12" t="s">
        <v>115</v>
      </c>
      <c r="T45" s="10" t="s">
        <v>88</v>
      </c>
      <c r="U45" s="23" t="s">
        <v>89</v>
      </c>
      <c r="V45" s="15" t="s">
        <v>193</v>
      </c>
      <c r="W45" s="18" t="s">
        <v>90</v>
      </c>
      <c r="X45" s="7">
        <v>43684</v>
      </c>
      <c r="Y45" s="7">
        <v>43530</v>
      </c>
      <c r="Z45" s="12" t="s">
        <v>124</v>
      </c>
    </row>
    <row r="46" spans="1:26" x14ac:dyDescent="0.25">
      <c r="A46" s="9">
        <v>2019</v>
      </c>
      <c r="B46" s="7">
        <v>43480</v>
      </c>
      <c r="C46" s="7">
        <v>43646</v>
      </c>
      <c r="D46" s="10" t="s">
        <v>82</v>
      </c>
      <c r="E46" s="11" t="s">
        <v>83</v>
      </c>
      <c r="F46" s="11" t="s">
        <v>70</v>
      </c>
      <c r="G46" s="11" t="s">
        <v>75</v>
      </c>
      <c r="H46" s="7">
        <v>43480</v>
      </c>
      <c r="I46" s="7">
        <v>43646</v>
      </c>
      <c r="J46" s="9">
        <v>171</v>
      </c>
      <c r="K46" s="12" t="s">
        <v>91</v>
      </c>
      <c r="L46" s="7">
        <v>43530</v>
      </c>
      <c r="M46" s="17">
        <v>0.4777777777777778</v>
      </c>
      <c r="N46" s="17">
        <v>0.4861111111111111</v>
      </c>
      <c r="O46" s="10" t="s">
        <v>92</v>
      </c>
      <c r="P46" s="11" t="s">
        <v>85</v>
      </c>
      <c r="Q46" s="12" t="s">
        <v>109</v>
      </c>
      <c r="R46" s="12" t="s">
        <v>110</v>
      </c>
      <c r="S46" s="12" t="s">
        <v>111</v>
      </c>
      <c r="T46" s="10" t="s">
        <v>88</v>
      </c>
      <c r="U46" s="23" t="s">
        <v>89</v>
      </c>
      <c r="V46" s="15" t="s">
        <v>194</v>
      </c>
      <c r="W46" s="18" t="s">
        <v>90</v>
      </c>
      <c r="X46" s="7">
        <v>43684</v>
      </c>
      <c r="Y46" s="7">
        <v>43530</v>
      </c>
      <c r="Z46" s="11"/>
    </row>
    <row r="47" spans="1:26" x14ac:dyDescent="0.25">
      <c r="A47" s="9">
        <v>2019</v>
      </c>
      <c r="B47" s="7">
        <v>43480</v>
      </c>
      <c r="C47" s="7">
        <v>43646</v>
      </c>
      <c r="D47" s="10" t="s">
        <v>82</v>
      </c>
      <c r="E47" s="11" t="s">
        <v>83</v>
      </c>
      <c r="F47" s="11" t="s">
        <v>70</v>
      </c>
      <c r="G47" s="11" t="s">
        <v>75</v>
      </c>
      <c r="H47" s="7">
        <v>43480</v>
      </c>
      <c r="I47" s="7">
        <v>43646</v>
      </c>
      <c r="J47" s="9">
        <v>172</v>
      </c>
      <c r="K47" s="12" t="s">
        <v>91</v>
      </c>
      <c r="L47" s="7">
        <v>43530</v>
      </c>
      <c r="M47" s="17">
        <v>0.48888888888888887</v>
      </c>
      <c r="N47" s="17">
        <v>0.58819444444444446</v>
      </c>
      <c r="O47" s="10" t="s">
        <v>79</v>
      </c>
      <c r="P47" s="11" t="s">
        <v>85</v>
      </c>
      <c r="Q47" s="12" t="s">
        <v>106</v>
      </c>
      <c r="R47" s="12" t="s">
        <v>107</v>
      </c>
      <c r="S47" s="12" t="s">
        <v>108</v>
      </c>
      <c r="T47" s="10" t="s">
        <v>88</v>
      </c>
      <c r="U47" s="23" t="s">
        <v>89</v>
      </c>
      <c r="V47" s="15" t="s">
        <v>195</v>
      </c>
      <c r="W47" s="18" t="s">
        <v>90</v>
      </c>
      <c r="X47" s="7">
        <v>43684</v>
      </c>
      <c r="Y47" s="7">
        <v>43530</v>
      </c>
      <c r="Z47" s="11"/>
    </row>
    <row r="48" spans="1:26" x14ac:dyDescent="0.25">
      <c r="A48" s="9">
        <v>2019</v>
      </c>
      <c r="B48" s="7">
        <v>43480</v>
      </c>
      <c r="C48" s="7">
        <v>43646</v>
      </c>
      <c r="D48" s="10" t="s">
        <v>82</v>
      </c>
      <c r="E48" s="11" t="s">
        <v>83</v>
      </c>
      <c r="F48" s="11" t="s">
        <v>70</v>
      </c>
      <c r="G48" s="11" t="s">
        <v>75</v>
      </c>
      <c r="H48" s="7">
        <v>43480</v>
      </c>
      <c r="I48" s="7">
        <v>43646</v>
      </c>
      <c r="J48" s="9"/>
      <c r="K48" s="25" t="s">
        <v>84</v>
      </c>
      <c r="L48" s="7">
        <v>43536</v>
      </c>
      <c r="M48" s="17">
        <v>0.59513888888888888</v>
      </c>
      <c r="N48" s="17">
        <v>0.6</v>
      </c>
      <c r="O48" s="11"/>
      <c r="P48" s="11" t="s">
        <v>196</v>
      </c>
      <c r="Q48" s="12" t="s">
        <v>113</v>
      </c>
      <c r="R48" s="12" t="s">
        <v>114</v>
      </c>
      <c r="S48" s="12" t="s">
        <v>115</v>
      </c>
      <c r="T48" s="10" t="s">
        <v>88</v>
      </c>
      <c r="U48" s="23" t="s">
        <v>89</v>
      </c>
      <c r="V48" s="15" t="s">
        <v>197</v>
      </c>
      <c r="W48" s="9" t="s">
        <v>90</v>
      </c>
      <c r="X48" s="7">
        <v>43684</v>
      </c>
      <c r="Y48" s="7">
        <v>43536</v>
      </c>
      <c r="Z48" s="20" t="s">
        <v>198</v>
      </c>
    </row>
    <row r="49" spans="1:26" x14ac:dyDescent="0.25">
      <c r="A49" s="9">
        <v>2019</v>
      </c>
      <c r="B49" s="7">
        <v>43480</v>
      </c>
      <c r="C49" s="7">
        <v>43646</v>
      </c>
      <c r="D49" s="10" t="s">
        <v>82</v>
      </c>
      <c r="E49" s="11" t="s">
        <v>83</v>
      </c>
      <c r="F49" s="11" t="s">
        <v>70</v>
      </c>
      <c r="G49" s="11" t="s">
        <v>75</v>
      </c>
      <c r="H49" s="7">
        <v>43480</v>
      </c>
      <c r="I49" s="7">
        <v>43646</v>
      </c>
      <c r="J49" s="9"/>
      <c r="K49" s="25" t="s">
        <v>84</v>
      </c>
      <c r="L49" s="7">
        <v>43537</v>
      </c>
      <c r="M49" s="17">
        <v>0.43333333333333335</v>
      </c>
      <c r="N49" s="17">
        <v>0.4381944444444445</v>
      </c>
      <c r="O49" s="11"/>
      <c r="P49" s="11" t="s">
        <v>199</v>
      </c>
      <c r="Q49" s="11" t="s">
        <v>200</v>
      </c>
      <c r="R49" s="11" t="s">
        <v>201</v>
      </c>
      <c r="S49" s="11" t="s">
        <v>117</v>
      </c>
      <c r="T49" s="10" t="s">
        <v>88</v>
      </c>
      <c r="U49" s="23" t="s">
        <v>89</v>
      </c>
      <c r="V49" s="15" t="s">
        <v>203</v>
      </c>
      <c r="W49" s="9" t="s">
        <v>90</v>
      </c>
      <c r="X49" s="7">
        <v>43684</v>
      </c>
      <c r="Y49" s="7">
        <v>43537</v>
      </c>
      <c r="Z49" s="11" t="s">
        <v>202</v>
      </c>
    </row>
    <row r="50" spans="1:26" x14ac:dyDescent="0.25">
      <c r="A50" s="9">
        <v>2019</v>
      </c>
      <c r="B50" s="7">
        <v>43480</v>
      </c>
      <c r="C50" s="7">
        <v>43646</v>
      </c>
      <c r="D50" s="10" t="s">
        <v>82</v>
      </c>
      <c r="E50" s="11" t="s">
        <v>83</v>
      </c>
      <c r="F50" s="11" t="s">
        <v>70</v>
      </c>
      <c r="G50" s="11" t="s">
        <v>75</v>
      </c>
      <c r="H50" s="7">
        <v>43480</v>
      </c>
      <c r="I50" s="7">
        <v>43646</v>
      </c>
      <c r="J50" s="9"/>
      <c r="K50" s="25" t="s">
        <v>84</v>
      </c>
      <c r="L50" s="7">
        <v>43537</v>
      </c>
      <c r="M50" s="17">
        <v>0.43124999999999997</v>
      </c>
      <c r="N50" s="17">
        <v>0.43888888888888888</v>
      </c>
      <c r="O50" s="11"/>
      <c r="P50" s="11" t="s">
        <v>204</v>
      </c>
      <c r="Q50" s="12" t="s">
        <v>109</v>
      </c>
      <c r="R50" s="12" t="s">
        <v>110</v>
      </c>
      <c r="S50" s="12" t="s">
        <v>111</v>
      </c>
      <c r="T50" s="10" t="s">
        <v>88</v>
      </c>
      <c r="U50" s="23" t="s">
        <v>89</v>
      </c>
      <c r="V50" s="15" t="s">
        <v>205</v>
      </c>
      <c r="W50" s="9" t="s">
        <v>90</v>
      </c>
      <c r="X50" s="7">
        <v>43684</v>
      </c>
      <c r="Y50" s="7">
        <v>43537</v>
      </c>
      <c r="Z50" s="11" t="s">
        <v>206</v>
      </c>
    </row>
    <row r="51" spans="1:26" x14ac:dyDescent="0.25">
      <c r="A51" s="9">
        <v>2019</v>
      </c>
      <c r="B51" s="7">
        <v>43480</v>
      </c>
      <c r="C51" s="7">
        <v>43646</v>
      </c>
      <c r="D51" s="10" t="s">
        <v>82</v>
      </c>
      <c r="E51" s="11" t="s">
        <v>83</v>
      </c>
      <c r="F51" s="11" t="s">
        <v>70</v>
      </c>
      <c r="G51" s="11" t="s">
        <v>75</v>
      </c>
      <c r="H51" s="7">
        <v>43480</v>
      </c>
      <c r="I51" s="7">
        <v>43646</v>
      </c>
      <c r="J51" s="9">
        <v>173</v>
      </c>
      <c r="K51" s="12" t="s">
        <v>91</v>
      </c>
      <c r="L51" s="7">
        <v>43537</v>
      </c>
      <c r="M51" s="17">
        <v>0.4777777777777778</v>
      </c>
      <c r="N51" s="17">
        <v>0.53194444444444444</v>
      </c>
      <c r="O51" s="10" t="s">
        <v>79</v>
      </c>
      <c r="P51" s="11" t="s">
        <v>85</v>
      </c>
      <c r="Q51" s="12" t="s">
        <v>106</v>
      </c>
      <c r="R51" s="12" t="s">
        <v>107</v>
      </c>
      <c r="S51" s="12" t="s">
        <v>108</v>
      </c>
      <c r="T51" s="10" t="s">
        <v>88</v>
      </c>
      <c r="U51" s="23" t="s">
        <v>89</v>
      </c>
      <c r="V51" s="15" t="s">
        <v>207</v>
      </c>
      <c r="W51" s="9" t="s">
        <v>90</v>
      </c>
      <c r="X51" s="7">
        <v>43684</v>
      </c>
      <c r="Y51" s="7">
        <v>43537</v>
      </c>
      <c r="Z51" s="11"/>
    </row>
    <row r="52" spans="1:26" x14ac:dyDescent="0.25">
      <c r="A52" s="9">
        <v>2019</v>
      </c>
      <c r="B52" s="7">
        <v>43480</v>
      </c>
      <c r="C52" s="7">
        <v>43646</v>
      </c>
      <c r="D52" s="10" t="s">
        <v>82</v>
      </c>
      <c r="E52" s="11" t="s">
        <v>83</v>
      </c>
      <c r="F52" s="11" t="s">
        <v>70</v>
      </c>
      <c r="G52" s="11" t="s">
        <v>75</v>
      </c>
      <c r="H52" s="7">
        <v>43480</v>
      </c>
      <c r="I52" s="7">
        <v>43646</v>
      </c>
      <c r="J52" s="9"/>
      <c r="K52" s="25" t="s">
        <v>84</v>
      </c>
      <c r="L52" s="7">
        <v>43544</v>
      </c>
      <c r="M52" s="17">
        <v>0.42986111111111108</v>
      </c>
      <c r="N52" s="17">
        <v>0.44305555555555554</v>
      </c>
      <c r="O52" s="11"/>
      <c r="P52" s="11" t="s">
        <v>208</v>
      </c>
      <c r="Q52" s="19" t="s">
        <v>209</v>
      </c>
      <c r="R52" s="19" t="s">
        <v>210</v>
      </c>
      <c r="S52" s="11" t="s">
        <v>211</v>
      </c>
      <c r="T52" s="10" t="s">
        <v>88</v>
      </c>
      <c r="U52" s="23" t="s">
        <v>89</v>
      </c>
      <c r="V52" s="15" t="s">
        <v>212</v>
      </c>
      <c r="W52" s="9" t="s">
        <v>90</v>
      </c>
      <c r="X52" s="7">
        <v>43684</v>
      </c>
      <c r="Y52" s="7">
        <v>43544</v>
      </c>
      <c r="Z52" s="11" t="s">
        <v>213</v>
      </c>
    </row>
    <row r="53" spans="1:26" x14ac:dyDescent="0.25">
      <c r="A53" s="9">
        <v>2019</v>
      </c>
      <c r="B53" s="7">
        <v>43480</v>
      </c>
      <c r="C53" s="7">
        <v>43646</v>
      </c>
      <c r="D53" s="10" t="s">
        <v>82</v>
      </c>
      <c r="E53" s="11" t="s">
        <v>83</v>
      </c>
      <c r="F53" s="11" t="s">
        <v>70</v>
      </c>
      <c r="G53" s="11" t="s">
        <v>75</v>
      </c>
      <c r="H53" s="7">
        <v>43480</v>
      </c>
      <c r="I53" s="7">
        <v>43646</v>
      </c>
      <c r="J53" s="9"/>
      <c r="K53" s="25" t="s">
        <v>84</v>
      </c>
      <c r="L53" s="7">
        <v>43544</v>
      </c>
      <c r="M53" s="17">
        <v>0.45069444444444445</v>
      </c>
      <c r="N53" s="17">
        <v>0.47291666666666665</v>
      </c>
      <c r="O53" s="11"/>
      <c r="P53" s="20" t="s">
        <v>112</v>
      </c>
      <c r="Q53" s="12" t="s">
        <v>113</v>
      </c>
      <c r="R53" s="12" t="s">
        <v>114</v>
      </c>
      <c r="S53" s="12" t="s">
        <v>115</v>
      </c>
      <c r="T53" s="10" t="s">
        <v>88</v>
      </c>
      <c r="U53" s="23" t="s">
        <v>89</v>
      </c>
      <c r="V53" s="15" t="s">
        <v>214</v>
      </c>
      <c r="W53" s="9" t="s">
        <v>90</v>
      </c>
      <c r="X53" s="7">
        <v>43684</v>
      </c>
      <c r="Y53" s="7">
        <v>43544</v>
      </c>
      <c r="Z53" s="12" t="s">
        <v>124</v>
      </c>
    </row>
    <row r="54" spans="1:26" x14ac:dyDescent="0.25">
      <c r="A54" s="9">
        <v>2019</v>
      </c>
      <c r="B54" s="7">
        <v>43480</v>
      </c>
      <c r="C54" s="7">
        <v>43646</v>
      </c>
      <c r="D54" s="10" t="s">
        <v>82</v>
      </c>
      <c r="E54" s="11" t="s">
        <v>83</v>
      </c>
      <c r="F54" s="11" t="s">
        <v>70</v>
      </c>
      <c r="G54" s="11" t="s">
        <v>75</v>
      </c>
      <c r="H54" s="7">
        <v>43480</v>
      </c>
      <c r="I54" s="7">
        <v>43646</v>
      </c>
      <c r="J54" s="9"/>
      <c r="K54" s="25" t="s">
        <v>84</v>
      </c>
      <c r="L54" s="7">
        <v>43544</v>
      </c>
      <c r="M54" s="17">
        <v>0.4777777777777778</v>
      </c>
      <c r="N54" s="17">
        <v>0.48472222222222222</v>
      </c>
      <c r="O54" s="11"/>
      <c r="P54" s="11" t="s">
        <v>204</v>
      </c>
      <c r="Q54" s="12" t="s">
        <v>109</v>
      </c>
      <c r="R54" s="12" t="s">
        <v>110</v>
      </c>
      <c r="S54" s="12" t="s">
        <v>111</v>
      </c>
      <c r="T54" s="10" t="s">
        <v>88</v>
      </c>
      <c r="U54" s="23" t="s">
        <v>89</v>
      </c>
      <c r="V54" s="15" t="s">
        <v>215</v>
      </c>
      <c r="W54" s="9" t="s">
        <v>90</v>
      </c>
      <c r="X54" s="7">
        <v>43684</v>
      </c>
      <c r="Y54" s="7">
        <v>43544</v>
      </c>
      <c r="Z54" s="11" t="s">
        <v>206</v>
      </c>
    </row>
    <row r="55" spans="1:26" x14ac:dyDescent="0.25">
      <c r="A55" s="9">
        <v>2019</v>
      </c>
      <c r="B55" s="7">
        <v>43480</v>
      </c>
      <c r="C55" s="7">
        <v>43646</v>
      </c>
      <c r="D55" s="10" t="s">
        <v>82</v>
      </c>
      <c r="E55" s="11" t="s">
        <v>83</v>
      </c>
      <c r="F55" s="11" t="s">
        <v>70</v>
      </c>
      <c r="G55" s="11" t="s">
        <v>75</v>
      </c>
      <c r="H55" s="7">
        <v>43480</v>
      </c>
      <c r="I55" s="7">
        <v>43646</v>
      </c>
      <c r="J55" s="9"/>
      <c r="K55" s="25" t="s">
        <v>84</v>
      </c>
      <c r="L55" s="7">
        <v>43544</v>
      </c>
      <c r="M55" s="17">
        <v>0.49236111111111108</v>
      </c>
      <c r="N55" s="17">
        <v>0.49791666666666662</v>
      </c>
      <c r="O55" s="11"/>
      <c r="P55" s="11" t="s">
        <v>216</v>
      </c>
      <c r="Q55" s="12" t="s">
        <v>109</v>
      </c>
      <c r="R55" s="12" t="s">
        <v>110</v>
      </c>
      <c r="S55" s="12" t="s">
        <v>111</v>
      </c>
      <c r="T55" s="10" t="s">
        <v>88</v>
      </c>
      <c r="U55" s="23" t="s">
        <v>89</v>
      </c>
      <c r="V55" s="15" t="s">
        <v>218</v>
      </c>
      <c r="W55" s="9" t="s">
        <v>90</v>
      </c>
      <c r="X55" s="7">
        <v>43684</v>
      </c>
      <c r="Y55" s="7">
        <v>43544</v>
      </c>
      <c r="Z55" s="11" t="s">
        <v>217</v>
      </c>
    </row>
    <row r="56" spans="1:26" x14ac:dyDescent="0.25">
      <c r="A56" s="9">
        <v>2019</v>
      </c>
      <c r="B56" s="7">
        <v>43480</v>
      </c>
      <c r="C56" s="7">
        <v>43646</v>
      </c>
      <c r="D56" s="10" t="s">
        <v>82</v>
      </c>
      <c r="E56" s="11" t="s">
        <v>83</v>
      </c>
      <c r="F56" s="11" t="s">
        <v>70</v>
      </c>
      <c r="G56" s="11" t="s">
        <v>75</v>
      </c>
      <c r="H56" s="7">
        <v>43480</v>
      </c>
      <c r="I56" s="7">
        <v>43646</v>
      </c>
      <c r="J56" s="9">
        <v>174</v>
      </c>
      <c r="K56" s="12" t="s">
        <v>91</v>
      </c>
      <c r="L56" s="7">
        <v>43544</v>
      </c>
      <c r="M56" s="17">
        <v>0.5131944444444444</v>
      </c>
      <c r="N56" s="17">
        <v>0.59236111111111112</v>
      </c>
      <c r="O56" s="10" t="s">
        <v>79</v>
      </c>
      <c r="P56" s="11" t="s">
        <v>85</v>
      </c>
      <c r="Q56" s="12" t="s">
        <v>106</v>
      </c>
      <c r="R56" s="12" t="s">
        <v>107</v>
      </c>
      <c r="S56" s="12" t="s">
        <v>108</v>
      </c>
      <c r="T56" s="10" t="s">
        <v>88</v>
      </c>
      <c r="U56" s="23" t="s">
        <v>89</v>
      </c>
      <c r="V56" s="15" t="s">
        <v>219</v>
      </c>
      <c r="W56" s="9" t="s">
        <v>90</v>
      </c>
      <c r="X56" s="7">
        <v>43684</v>
      </c>
      <c r="Y56" s="7">
        <v>43544</v>
      </c>
      <c r="Z56" s="11"/>
    </row>
    <row r="57" spans="1:26" x14ac:dyDescent="0.25">
      <c r="A57" s="9">
        <v>2019</v>
      </c>
      <c r="B57" s="7">
        <v>43480</v>
      </c>
      <c r="C57" s="7">
        <v>43646</v>
      </c>
      <c r="D57" s="10" t="s">
        <v>82</v>
      </c>
      <c r="E57" s="11" t="s">
        <v>83</v>
      </c>
      <c r="F57" s="11" t="s">
        <v>70</v>
      </c>
      <c r="G57" s="11" t="s">
        <v>75</v>
      </c>
      <c r="H57" s="7">
        <v>43480</v>
      </c>
      <c r="I57" s="7">
        <v>43646</v>
      </c>
      <c r="J57" s="9"/>
      <c r="K57" s="25" t="s">
        <v>84</v>
      </c>
      <c r="L57" s="7">
        <v>43544</v>
      </c>
      <c r="M57" s="17">
        <v>0.59861111111111109</v>
      </c>
      <c r="N57" s="17">
        <v>0.60416666666666663</v>
      </c>
      <c r="O57" s="11"/>
      <c r="P57" s="11" t="s">
        <v>220</v>
      </c>
      <c r="Q57" s="11" t="s">
        <v>221</v>
      </c>
      <c r="R57" s="28" t="s">
        <v>222</v>
      </c>
      <c r="S57" s="11" t="s">
        <v>223</v>
      </c>
      <c r="T57" s="10" t="s">
        <v>88</v>
      </c>
      <c r="U57" s="23" t="s">
        <v>89</v>
      </c>
      <c r="V57" s="15" t="s">
        <v>225</v>
      </c>
      <c r="W57" s="9" t="s">
        <v>90</v>
      </c>
      <c r="X57" s="7">
        <v>43684</v>
      </c>
      <c r="Y57" s="7">
        <v>43544</v>
      </c>
      <c r="Z57" s="11" t="s">
        <v>224</v>
      </c>
    </row>
    <row r="58" spans="1:26" x14ac:dyDescent="0.25">
      <c r="A58" s="9">
        <v>2019</v>
      </c>
      <c r="B58" s="7">
        <v>43480</v>
      </c>
      <c r="C58" s="7">
        <v>43646</v>
      </c>
      <c r="D58" s="10" t="s">
        <v>82</v>
      </c>
      <c r="E58" s="11" t="s">
        <v>83</v>
      </c>
      <c r="F58" s="11" t="s">
        <v>70</v>
      </c>
      <c r="G58" s="11" t="s">
        <v>75</v>
      </c>
      <c r="H58" s="7">
        <v>43480</v>
      </c>
      <c r="I58" s="7">
        <v>43646</v>
      </c>
      <c r="J58" s="9"/>
      <c r="K58" s="25" t="s">
        <v>84</v>
      </c>
      <c r="L58" s="7">
        <v>43551</v>
      </c>
      <c r="M58" s="17">
        <v>0.39305555555555555</v>
      </c>
      <c r="N58" s="17">
        <v>0.40138888888888885</v>
      </c>
      <c r="O58" s="11"/>
      <c r="P58" s="11" t="s">
        <v>137</v>
      </c>
      <c r="Q58" s="10" t="s">
        <v>122</v>
      </c>
      <c r="R58" s="10" t="s">
        <v>123</v>
      </c>
      <c r="S58" s="10" t="s">
        <v>104</v>
      </c>
      <c r="T58" s="10" t="s">
        <v>88</v>
      </c>
      <c r="U58" s="23" t="s">
        <v>89</v>
      </c>
      <c r="V58" s="15" t="s">
        <v>226</v>
      </c>
      <c r="W58" s="9" t="s">
        <v>90</v>
      </c>
      <c r="X58" s="7">
        <v>43684</v>
      </c>
      <c r="Y58" s="7">
        <v>43551</v>
      </c>
      <c r="Z58" s="10" t="s">
        <v>105</v>
      </c>
    </row>
    <row r="59" spans="1:26" x14ac:dyDescent="0.25">
      <c r="A59" s="9">
        <v>2019</v>
      </c>
      <c r="B59" s="7">
        <v>43480</v>
      </c>
      <c r="C59" s="7">
        <v>43646</v>
      </c>
      <c r="D59" s="10" t="s">
        <v>82</v>
      </c>
      <c r="E59" s="11" t="s">
        <v>83</v>
      </c>
      <c r="F59" s="11" t="s">
        <v>70</v>
      </c>
      <c r="G59" s="11" t="s">
        <v>75</v>
      </c>
      <c r="H59" s="7">
        <v>43480</v>
      </c>
      <c r="I59" s="7">
        <v>43646</v>
      </c>
      <c r="J59" s="9"/>
      <c r="K59" s="25" t="s">
        <v>84</v>
      </c>
      <c r="L59" s="7">
        <v>43551</v>
      </c>
      <c r="M59" s="17">
        <v>0.40833333333333338</v>
      </c>
      <c r="N59" s="17">
        <v>0.41250000000000003</v>
      </c>
      <c r="O59" s="11"/>
      <c r="P59" s="11" t="s">
        <v>220</v>
      </c>
      <c r="Q59" s="11" t="s">
        <v>221</v>
      </c>
      <c r="R59" s="28" t="s">
        <v>222</v>
      </c>
      <c r="S59" s="11" t="s">
        <v>223</v>
      </c>
      <c r="T59" s="10" t="s">
        <v>88</v>
      </c>
      <c r="U59" s="23" t="s">
        <v>89</v>
      </c>
      <c r="V59" s="15" t="s">
        <v>227</v>
      </c>
      <c r="W59" s="9" t="s">
        <v>90</v>
      </c>
      <c r="X59" s="7">
        <v>43684</v>
      </c>
      <c r="Y59" s="7">
        <v>43551</v>
      </c>
      <c r="Z59" s="11" t="s">
        <v>224</v>
      </c>
    </row>
    <row r="60" spans="1:26" x14ac:dyDescent="0.25">
      <c r="A60" s="9">
        <v>2019</v>
      </c>
      <c r="B60" s="7">
        <v>43480</v>
      </c>
      <c r="C60" s="7">
        <v>43646</v>
      </c>
      <c r="D60" s="10" t="s">
        <v>82</v>
      </c>
      <c r="E60" s="11" t="s">
        <v>83</v>
      </c>
      <c r="F60" s="11" t="s">
        <v>70</v>
      </c>
      <c r="G60" s="11" t="s">
        <v>75</v>
      </c>
      <c r="H60" s="7">
        <v>43480</v>
      </c>
      <c r="I60" s="7">
        <v>43646</v>
      </c>
      <c r="J60" s="9"/>
      <c r="K60" s="25" t="s">
        <v>84</v>
      </c>
      <c r="L60" s="7">
        <v>43551</v>
      </c>
      <c r="M60" s="17">
        <v>0.43194444444444446</v>
      </c>
      <c r="N60" s="17">
        <v>0.44097222222222227</v>
      </c>
      <c r="O60" s="11"/>
      <c r="P60" s="20" t="s">
        <v>228</v>
      </c>
      <c r="Q60" s="10" t="s">
        <v>118</v>
      </c>
      <c r="R60" s="10" t="s">
        <v>87</v>
      </c>
      <c r="S60" s="10" t="s">
        <v>86</v>
      </c>
      <c r="T60" s="10" t="s">
        <v>88</v>
      </c>
      <c r="U60" s="23" t="s">
        <v>89</v>
      </c>
      <c r="V60" s="15" t="s">
        <v>230</v>
      </c>
      <c r="W60" s="9" t="s">
        <v>90</v>
      </c>
      <c r="X60" s="7">
        <v>43684</v>
      </c>
      <c r="Y60" s="7">
        <v>43551</v>
      </c>
      <c r="Z60" s="11" t="s">
        <v>229</v>
      </c>
    </row>
    <row r="61" spans="1:26" x14ac:dyDescent="0.25">
      <c r="A61" s="9">
        <v>2019</v>
      </c>
      <c r="B61" s="7">
        <v>43480</v>
      </c>
      <c r="C61" s="7">
        <v>43646</v>
      </c>
      <c r="D61" s="10" t="s">
        <v>82</v>
      </c>
      <c r="E61" s="11" t="s">
        <v>83</v>
      </c>
      <c r="F61" s="11" t="s">
        <v>70</v>
      </c>
      <c r="G61" s="11" t="s">
        <v>75</v>
      </c>
      <c r="H61" s="7">
        <v>43480</v>
      </c>
      <c r="I61" s="7">
        <v>43646</v>
      </c>
      <c r="J61" s="9"/>
      <c r="K61" s="25" t="s">
        <v>84</v>
      </c>
      <c r="L61" s="7">
        <v>43551</v>
      </c>
      <c r="M61" s="13">
        <v>0.45069444444444445</v>
      </c>
      <c r="N61" s="17">
        <v>0.45555555555555555</v>
      </c>
      <c r="O61" s="11"/>
      <c r="P61" s="11" t="s">
        <v>231</v>
      </c>
      <c r="Q61" s="12" t="s">
        <v>109</v>
      </c>
      <c r="R61" s="12" t="s">
        <v>110</v>
      </c>
      <c r="S61" s="12" t="s">
        <v>111</v>
      </c>
      <c r="T61" s="10" t="s">
        <v>88</v>
      </c>
      <c r="U61" s="23" t="s">
        <v>89</v>
      </c>
      <c r="V61" s="15" t="s">
        <v>233</v>
      </c>
      <c r="W61" s="9" t="s">
        <v>90</v>
      </c>
      <c r="X61" s="7">
        <v>43684</v>
      </c>
      <c r="Y61" s="7">
        <v>43551</v>
      </c>
      <c r="Z61" s="11" t="s">
        <v>232</v>
      </c>
    </row>
    <row r="62" spans="1:26" x14ac:dyDescent="0.25">
      <c r="A62" s="9">
        <v>2019</v>
      </c>
      <c r="B62" s="7">
        <v>43480</v>
      </c>
      <c r="C62" s="7">
        <v>43646</v>
      </c>
      <c r="D62" s="10" t="s">
        <v>82</v>
      </c>
      <c r="E62" s="11" t="s">
        <v>83</v>
      </c>
      <c r="F62" s="11" t="s">
        <v>70</v>
      </c>
      <c r="G62" s="11" t="s">
        <v>75</v>
      </c>
      <c r="H62" s="7">
        <v>43480</v>
      </c>
      <c r="I62" s="7">
        <v>43646</v>
      </c>
      <c r="J62" s="9">
        <v>175</v>
      </c>
      <c r="K62" s="12" t="s">
        <v>91</v>
      </c>
      <c r="L62" s="7">
        <v>43551</v>
      </c>
      <c r="M62" s="17">
        <v>0.48125000000000001</v>
      </c>
      <c r="N62" s="17">
        <v>0.5708333333333333</v>
      </c>
      <c r="O62" s="10" t="s">
        <v>79</v>
      </c>
      <c r="P62" s="11" t="s">
        <v>85</v>
      </c>
      <c r="Q62" s="12" t="s">
        <v>106</v>
      </c>
      <c r="R62" s="12" t="s">
        <v>107</v>
      </c>
      <c r="S62" s="12" t="s">
        <v>108</v>
      </c>
      <c r="T62" s="10" t="s">
        <v>88</v>
      </c>
      <c r="U62" s="23" t="s">
        <v>89</v>
      </c>
      <c r="V62" s="15" t="s">
        <v>234</v>
      </c>
      <c r="W62" s="9" t="s">
        <v>90</v>
      </c>
      <c r="X62" s="7">
        <v>43684</v>
      </c>
      <c r="Y62" s="7">
        <v>43551</v>
      </c>
      <c r="Z62" s="11"/>
    </row>
    <row r="63" spans="1:26" x14ac:dyDescent="0.25">
      <c r="A63" s="9">
        <v>2019</v>
      </c>
      <c r="B63" s="7">
        <v>43480</v>
      </c>
      <c r="C63" s="7">
        <v>43646</v>
      </c>
      <c r="D63" s="10" t="s">
        <v>82</v>
      </c>
      <c r="E63" s="11" t="s">
        <v>83</v>
      </c>
      <c r="F63" s="11" t="s">
        <v>70</v>
      </c>
      <c r="G63" s="11" t="s">
        <v>75</v>
      </c>
      <c r="H63" s="7">
        <v>43480</v>
      </c>
      <c r="I63" s="7">
        <v>43646</v>
      </c>
      <c r="J63" s="11"/>
      <c r="K63" s="25" t="s">
        <v>84</v>
      </c>
      <c r="L63" s="29">
        <v>43558</v>
      </c>
      <c r="M63" s="17">
        <v>0.39097222222222222</v>
      </c>
      <c r="N63" s="17">
        <v>0.39930555555555558</v>
      </c>
      <c r="O63" s="11"/>
      <c r="P63" s="11" t="s">
        <v>137</v>
      </c>
      <c r="Q63" s="10" t="s">
        <v>122</v>
      </c>
      <c r="R63" s="10" t="s">
        <v>123</v>
      </c>
      <c r="S63" s="10" t="s">
        <v>104</v>
      </c>
      <c r="T63" s="10" t="s">
        <v>88</v>
      </c>
      <c r="U63" s="23" t="s">
        <v>89</v>
      </c>
      <c r="V63" s="15" t="s">
        <v>235</v>
      </c>
      <c r="W63" s="9" t="s">
        <v>90</v>
      </c>
      <c r="X63" s="7">
        <v>43684</v>
      </c>
      <c r="Y63" s="29">
        <v>43558</v>
      </c>
      <c r="Z63" s="10" t="s">
        <v>105</v>
      </c>
    </row>
    <row r="64" spans="1:26" x14ac:dyDescent="0.25">
      <c r="A64" s="9">
        <v>2019</v>
      </c>
      <c r="B64" s="7">
        <v>43480</v>
      </c>
      <c r="C64" s="7">
        <v>43646</v>
      </c>
      <c r="D64" s="10" t="s">
        <v>82</v>
      </c>
      <c r="E64" s="11" t="s">
        <v>83</v>
      </c>
      <c r="F64" s="11" t="s">
        <v>70</v>
      </c>
      <c r="G64" s="11" t="s">
        <v>75</v>
      </c>
      <c r="H64" s="7">
        <v>43480</v>
      </c>
      <c r="I64" s="7">
        <v>43646</v>
      </c>
      <c r="J64" s="11"/>
      <c r="K64" s="25" t="s">
        <v>84</v>
      </c>
      <c r="L64" s="29">
        <v>43558</v>
      </c>
      <c r="M64" s="17">
        <v>0.42152777777777778</v>
      </c>
      <c r="N64" s="17">
        <v>0.42638888888888887</v>
      </c>
      <c r="O64" s="11"/>
      <c r="P64" s="11" t="s">
        <v>204</v>
      </c>
      <c r="Q64" s="12" t="s">
        <v>109</v>
      </c>
      <c r="R64" s="12" t="s">
        <v>110</v>
      </c>
      <c r="S64" s="12" t="s">
        <v>111</v>
      </c>
      <c r="T64" s="10" t="s">
        <v>88</v>
      </c>
      <c r="U64" s="23" t="s">
        <v>89</v>
      </c>
      <c r="V64" s="15" t="s">
        <v>236</v>
      </c>
      <c r="W64" s="9" t="s">
        <v>90</v>
      </c>
      <c r="X64" s="7">
        <v>43684</v>
      </c>
      <c r="Y64" s="29">
        <v>43558</v>
      </c>
      <c r="Z64" s="11" t="s">
        <v>206</v>
      </c>
    </row>
    <row r="65" spans="1:26" x14ac:dyDescent="0.25">
      <c r="A65" s="9">
        <v>2019</v>
      </c>
      <c r="B65" s="7">
        <v>43480</v>
      </c>
      <c r="C65" s="7">
        <v>43646</v>
      </c>
      <c r="D65" s="10" t="s">
        <v>82</v>
      </c>
      <c r="E65" s="11" t="s">
        <v>83</v>
      </c>
      <c r="F65" s="11" t="s">
        <v>70</v>
      </c>
      <c r="G65" s="11" t="s">
        <v>75</v>
      </c>
      <c r="H65" s="7">
        <v>43480</v>
      </c>
      <c r="I65" s="7">
        <v>43646</v>
      </c>
      <c r="J65" s="11"/>
      <c r="K65" s="25" t="s">
        <v>84</v>
      </c>
      <c r="L65" s="29">
        <v>43558</v>
      </c>
      <c r="M65" s="17">
        <v>0.42152777777777778</v>
      </c>
      <c r="N65" s="17">
        <v>0.42708333333333331</v>
      </c>
      <c r="O65" s="11"/>
      <c r="P65" s="11" t="s">
        <v>131</v>
      </c>
      <c r="Q65" s="10" t="s">
        <v>93</v>
      </c>
      <c r="R65" s="10" t="s">
        <v>94</v>
      </c>
      <c r="S65" s="10" t="s">
        <v>95</v>
      </c>
      <c r="T65" s="10" t="s">
        <v>88</v>
      </c>
      <c r="U65" s="23" t="s">
        <v>89</v>
      </c>
      <c r="V65" s="15" t="s">
        <v>237</v>
      </c>
      <c r="W65" s="9" t="s">
        <v>90</v>
      </c>
      <c r="X65" s="7">
        <v>43684</v>
      </c>
      <c r="Y65" s="29">
        <v>43558</v>
      </c>
      <c r="Z65" s="9" t="s">
        <v>132</v>
      </c>
    </row>
    <row r="66" spans="1:26" x14ac:dyDescent="0.25">
      <c r="A66" s="9">
        <v>2019</v>
      </c>
      <c r="B66" s="7">
        <v>43480</v>
      </c>
      <c r="C66" s="7">
        <v>43646</v>
      </c>
      <c r="D66" s="10" t="s">
        <v>82</v>
      </c>
      <c r="E66" s="11" t="s">
        <v>83</v>
      </c>
      <c r="F66" s="11" t="s">
        <v>70</v>
      </c>
      <c r="G66" s="11" t="s">
        <v>75</v>
      </c>
      <c r="H66" s="7">
        <v>43480</v>
      </c>
      <c r="I66" s="7">
        <v>43646</v>
      </c>
      <c r="J66" s="11"/>
      <c r="K66" s="25" t="s">
        <v>84</v>
      </c>
      <c r="L66" s="29">
        <v>43558</v>
      </c>
      <c r="M66" s="17">
        <v>0.43888888888888888</v>
      </c>
      <c r="N66" s="17">
        <v>0.44722222222222219</v>
      </c>
      <c r="O66" s="11"/>
      <c r="P66" s="11" t="s">
        <v>238</v>
      </c>
      <c r="Q66" s="12" t="s">
        <v>109</v>
      </c>
      <c r="R66" s="12" t="s">
        <v>110</v>
      </c>
      <c r="S66" s="12" t="s">
        <v>111</v>
      </c>
      <c r="T66" s="10" t="s">
        <v>88</v>
      </c>
      <c r="U66" s="23" t="s">
        <v>89</v>
      </c>
      <c r="V66" s="15" t="s">
        <v>240</v>
      </c>
      <c r="W66" s="9" t="s">
        <v>90</v>
      </c>
      <c r="X66" s="7">
        <v>43684</v>
      </c>
      <c r="Y66" s="29">
        <v>43558</v>
      </c>
      <c r="Z66" s="11" t="s">
        <v>239</v>
      </c>
    </row>
    <row r="67" spans="1:26" x14ac:dyDescent="0.25">
      <c r="A67" s="9">
        <v>2019</v>
      </c>
      <c r="B67" s="7">
        <v>43480</v>
      </c>
      <c r="C67" s="7">
        <v>43646</v>
      </c>
      <c r="D67" s="10" t="s">
        <v>82</v>
      </c>
      <c r="E67" s="11" t="s">
        <v>83</v>
      </c>
      <c r="F67" s="11" t="s">
        <v>70</v>
      </c>
      <c r="G67" s="11" t="s">
        <v>75</v>
      </c>
      <c r="H67" s="7">
        <v>43480</v>
      </c>
      <c r="I67" s="7">
        <v>43646</v>
      </c>
      <c r="J67" s="9">
        <v>176</v>
      </c>
      <c r="K67" s="12" t="s">
        <v>91</v>
      </c>
      <c r="L67" s="29">
        <v>43558</v>
      </c>
      <c r="M67" s="17">
        <v>0.47500000000000003</v>
      </c>
      <c r="N67" s="17">
        <v>0.57222222222222219</v>
      </c>
      <c r="O67" s="10" t="s">
        <v>79</v>
      </c>
      <c r="P67" s="11" t="s">
        <v>85</v>
      </c>
      <c r="Q67" s="12" t="s">
        <v>241</v>
      </c>
      <c r="R67" s="11" t="s">
        <v>242</v>
      </c>
      <c r="S67" s="11" t="s">
        <v>243</v>
      </c>
      <c r="T67" s="10" t="s">
        <v>88</v>
      </c>
      <c r="U67" s="23" t="s">
        <v>89</v>
      </c>
      <c r="V67" s="15" t="s">
        <v>244</v>
      </c>
      <c r="W67" s="9" t="s">
        <v>90</v>
      </c>
      <c r="X67" s="7">
        <v>43684</v>
      </c>
      <c r="Y67" s="29">
        <v>43558</v>
      </c>
      <c r="Z67" s="11"/>
    </row>
    <row r="68" spans="1:26" x14ac:dyDescent="0.25">
      <c r="A68" s="9">
        <v>2019</v>
      </c>
      <c r="B68" s="7">
        <v>43480</v>
      </c>
      <c r="C68" s="7">
        <v>43646</v>
      </c>
      <c r="D68" s="10" t="s">
        <v>82</v>
      </c>
      <c r="E68" s="11" t="s">
        <v>83</v>
      </c>
      <c r="F68" s="11" t="s">
        <v>70</v>
      </c>
      <c r="G68" s="11" t="s">
        <v>75</v>
      </c>
      <c r="H68" s="7">
        <v>43480</v>
      </c>
      <c r="I68" s="7">
        <v>43646</v>
      </c>
      <c r="J68" s="11"/>
      <c r="K68" s="25" t="s">
        <v>84</v>
      </c>
      <c r="L68" s="7">
        <v>43564</v>
      </c>
      <c r="M68" s="17">
        <v>0.59652777777777777</v>
      </c>
      <c r="N68" s="17">
        <v>0.6381944444444444</v>
      </c>
      <c r="O68" s="11"/>
      <c r="P68" s="20" t="s">
        <v>112</v>
      </c>
      <c r="Q68" s="12" t="s">
        <v>113</v>
      </c>
      <c r="R68" s="12" t="s">
        <v>114</v>
      </c>
      <c r="S68" s="12" t="s">
        <v>115</v>
      </c>
      <c r="T68" s="10" t="s">
        <v>88</v>
      </c>
      <c r="U68" s="23" t="s">
        <v>89</v>
      </c>
      <c r="V68" s="15" t="s">
        <v>245</v>
      </c>
      <c r="W68" s="9" t="s">
        <v>90</v>
      </c>
      <c r="X68" s="7">
        <v>43684</v>
      </c>
      <c r="Y68" s="7">
        <v>43565</v>
      </c>
      <c r="Z68" s="12" t="s">
        <v>124</v>
      </c>
    </row>
    <row r="69" spans="1:26" x14ac:dyDescent="0.25">
      <c r="A69" s="9">
        <v>2019</v>
      </c>
      <c r="B69" s="7">
        <v>43480</v>
      </c>
      <c r="C69" s="7">
        <v>43646</v>
      </c>
      <c r="D69" s="10" t="s">
        <v>82</v>
      </c>
      <c r="E69" s="11" t="s">
        <v>83</v>
      </c>
      <c r="F69" s="11" t="s">
        <v>70</v>
      </c>
      <c r="G69" s="11" t="s">
        <v>75</v>
      </c>
      <c r="H69" s="7">
        <v>43480</v>
      </c>
      <c r="I69" s="7">
        <v>43646</v>
      </c>
      <c r="J69" s="11"/>
      <c r="K69" s="25" t="s">
        <v>84</v>
      </c>
      <c r="L69" s="7">
        <v>43565</v>
      </c>
      <c r="M69" s="17">
        <v>0.38819444444444445</v>
      </c>
      <c r="N69" s="17">
        <v>0.4201388888888889</v>
      </c>
      <c r="O69" s="11"/>
      <c r="P69" s="20" t="s">
        <v>246</v>
      </c>
      <c r="Q69" s="10" t="s">
        <v>118</v>
      </c>
      <c r="R69" s="10" t="s">
        <v>87</v>
      </c>
      <c r="S69" s="10" t="s">
        <v>86</v>
      </c>
      <c r="T69" s="10" t="s">
        <v>88</v>
      </c>
      <c r="U69" s="23" t="s">
        <v>89</v>
      </c>
      <c r="V69" s="15" t="s">
        <v>247</v>
      </c>
      <c r="W69" s="9" t="s">
        <v>90</v>
      </c>
      <c r="X69" s="7">
        <v>43684</v>
      </c>
      <c r="Y69" s="7">
        <v>43565</v>
      </c>
      <c r="Z69" s="20" t="s">
        <v>248</v>
      </c>
    </row>
    <row r="70" spans="1:26" x14ac:dyDescent="0.25">
      <c r="A70" s="9">
        <v>2019</v>
      </c>
      <c r="B70" s="7">
        <v>43480</v>
      </c>
      <c r="C70" s="7">
        <v>43646</v>
      </c>
      <c r="D70" s="10" t="s">
        <v>82</v>
      </c>
      <c r="E70" s="11" t="s">
        <v>83</v>
      </c>
      <c r="F70" s="11" t="s">
        <v>70</v>
      </c>
      <c r="G70" s="11" t="s">
        <v>75</v>
      </c>
      <c r="H70" s="7">
        <v>43480</v>
      </c>
      <c r="I70" s="7">
        <v>43646</v>
      </c>
      <c r="J70" s="11"/>
      <c r="K70" s="25" t="s">
        <v>84</v>
      </c>
      <c r="L70" s="7">
        <v>43565</v>
      </c>
      <c r="M70" s="17">
        <v>0.42708333333333331</v>
      </c>
      <c r="N70" s="17">
        <v>0.43124999999999997</v>
      </c>
      <c r="O70" s="11"/>
      <c r="P70" s="11" t="s">
        <v>204</v>
      </c>
      <c r="Q70" s="12" t="s">
        <v>109</v>
      </c>
      <c r="R70" s="12" t="s">
        <v>110</v>
      </c>
      <c r="S70" s="12" t="s">
        <v>111</v>
      </c>
      <c r="T70" s="10" t="s">
        <v>88</v>
      </c>
      <c r="U70" s="23" t="s">
        <v>89</v>
      </c>
      <c r="V70" s="15" t="s">
        <v>249</v>
      </c>
      <c r="W70" s="9" t="s">
        <v>90</v>
      </c>
      <c r="X70" s="7">
        <v>43684</v>
      </c>
      <c r="Y70" s="7">
        <v>43565</v>
      </c>
      <c r="Z70" s="11" t="s">
        <v>206</v>
      </c>
    </row>
    <row r="71" spans="1:26" x14ac:dyDescent="0.25">
      <c r="A71" s="9">
        <v>2019</v>
      </c>
      <c r="B71" s="7">
        <v>43480</v>
      </c>
      <c r="C71" s="7">
        <v>43646</v>
      </c>
      <c r="D71" s="10" t="s">
        <v>82</v>
      </c>
      <c r="E71" s="11" t="s">
        <v>83</v>
      </c>
      <c r="F71" s="11" t="s">
        <v>70</v>
      </c>
      <c r="G71" s="11" t="s">
        <v>75</v>
      </c>
      <c r="H71" s="7">
        <v>43480</v>
      </c>
      <c r="I71" s="7">
        <v>43646</v>
      </c>
      <c r="J71" s="9">
        <v>177</v>
      </c>
      <c r="K71" s="12" t="s">
        <v>91</v>
      </c>
      <c r="L71" s="7">
        <v>43565</v>
      </c>
      <c r="M71" s="17">
        <v>0.48958333333333331</v>
      </c>
      <c r="N71" s="17">
        <v>0.53611111111111109</v>
      </c>
      <c r="O71" s="10" t="s">
        <v>79</v>
      </c>
      <c r="P71" s="11" t="s">
        <v>85</v>
      </c>
      <c r="Q71" s="12" t="s">
        <v>241</v>
      </c>
      <c r="R71" s="11" t="s">
        <v>242</v>
      </c>
      <c r="S71" s="11" t="s">
        <v>243</v>
      </c>
      <c r="T71" s="10" t="s">
        <v>88</v>
      </c>
      <c r="U71" s="23" t="s">
        <v>89</v>
      </c>
      <c r="V71" s="15" t="s">
        <v>250</v>
      </c>
      <c r="W71" s="9" t="s">
        <v>90</v>
      </c>
      <c r="X71" s="7">
        <v>43684</v>
      </c>
      <c r="Y71" s="7">
        <v>43565</v>
      </c>
      <c r="Z71" s="11"/>
    </row>
    <row r="72" spans="1:26" x14ac:dyDescent="0.25">
      <c r="A72" s="9">
        <v>2019</v>
      </c>
      <c r="B72" s="7">
        <v>43480</v>
      </c>
      <c r="C72" s="7">
        <v>43646</v>
      </c>
      <c r="D72" s="10" t="s">
        <v>82</v>
      </c>
      <c r="E72" s="11" t="s">
        <v>83</v>
      </c>
      <c r="F72" s="11" t="s">
        <v>70</v>
      </c>
      <c r="G72" s="11" t="s">
        <v>75</v>
      </c>
      <c r="H72" s="7">
        <v>43480</v>
      </c>
      <c r="I72" s="7">
        <v>43646</v>
      </c>
      <c r="J72" s="11"/>
      <c r="K72" s="25" t="s">
        <v>84</v>
      </c>
      <c r="L72" s="7">
        <v>43570</v>
      </c>
      <c r="M72" s="17">
        <v>0.62291666666666667</v>
      </c>
      <c r="N72" s="11" t="s">
        <v>251</v>
      </c>
      <c r="O72" s="11"/>
      <c r="P72" s="20" t="s">
        <v>112</v>
      </c>
      <c r="Q72" s="12" t="s">
        <v>261</v>
      </c>
      <c r="R72" s="12" t="s">
        <v>262</v>
      </c>
      <c r="S72" s="12" t="s">
        <v>263</v>
      </c>
      <c r="T72" s="10" t="s">
        <v>88</v>
      </c>
      <c r="U72" s="23" t="s">
        <v>89</v>
      </c>
      <c r="V72" s="15" t="s">
        <v>252</v>
      </c>
      <c r="W72" s="9" t="s">
        <v>90</v>
      </c>
      <c r="X72" s="7">
        <v>43684</v>
      </c>
      <c r="Y72" s="7">
        <v>43570</v>
      </c>
      <c r="Z72" s="12" t="s">
        <v>264</v>
      </c>
    </row>
    <row r="73" spans="1:26" x14ac:dyDescent="0.25">
      <c r="A73" s="9">
        <v>2019</v>
      </c>
      <c r="B73" s="7">
        <v>43480</v>
      </c>
      <c r="C73" s="7">
        <v>43646</v>
      </c>
      <c r="D73" s="10" t="s">
        <v>82</v>
      </c>
      <c r="E73" s="11" t="s">
        <v>83</v>
      </c>
      <c r="F73" s="11" t="s">
        <v>70</v>
      </c>
      <c r="G73" s="11" t="s">
        <v>75</v>
      </c>
      <c r="H73" s="7">
        <v>43480</v>
      </c>
      <c r="I73" s="7">
        <v>43646</v>
      </c>
      <c r="J73" s="11"/>
      <c r="K73" s="25" t="s">
        <v>84</v>
      </c>
      <c r="L73" s="7">
        <v>43571</v>
      </c>
      <c r="M73" s="17">
        <v>0.38263888888888892</v>
      </c>
      <c r="N73" s="17">
        <v>0.41805555555555557</v>
      </c>
      <c r="O73" s="11"/>
      <c r="P73" s="20" t="s">
        <v>112</v>
      </c>
      <c r="Q73" s="12" t="s">
        <v>113</v>
      </c>
      <c r="R73" s="12" t="s">
        <v>114</v>
      </c>
      <c r="S73" s="12" t="s">
        <v>115</v>
      </c>
      <c r="T73" s="10" t="s">
        <v>88</v>
      </c>
      <c r="U73" s="23" t="s">
        <v>89</v>
      </c>
      <c r="V73" s="15" t="s">
        <v>253</v>
      </c>
      <c r="W73" s="9" t="s">
        <v>90</v>
      </c>
      <c r="X73" s="7">
        <v>43684</v>
      </c>
      <c r="Y73" s="7">
        <v>43571</v>
      </c>
      <c r="Z73" s="12" t="s">
        <v>124</v>
      </c>
    </row>
    <row r="74" spans="1:26" x14ac:dyDescent="0.25">
      <c r="A74" s="9">
        <v>2019</v>
      </c>
      <c r="B74" s="7">
        <v>43480</v>
      </c>
      <c r="C74" s="7">
        <v>43646</v>
      </c>
      <c r="D74" s="10" t="s">
        <v>82</v>
      </c>
      <c r="E74" s="11" t="s">
        <v>83</v>
      </c>
      <c r="F74" s="11" t="s">
        <v>70</v>
      </c>
      <c r="G74" s="11" t="s">
        <v>75</v>
      </c>
      <c r="H74" s="7">
        <v>43480</v>
      </c>
      <c r="I74" s="7">
        <v>43646</v>
      </c>
      <c r="J74" s="11"/>
      <c r="K74" s="25" t="s">
        <v>84</v>
      </c>
      <c r="L74" s="7">
        <v>43571</v>
      </c>
      <c r="M74" s="17">
        <v>0.50972222222222219</v>
      </c>
      <c r="N74" s="17">
        <v>0.52152777777777781</v>
      </c>
      <c r="O74" s="11"/>
      <c r="P74" s="11" t="s">
        <v>178</v>
      </c>
      <c r="Q74" s="12" t="s">
        <v>109</v>
      </c>
      <c r="R74" s="12" t="s">
        <v>110</v>
      </c>
      <c r="S74" s="12" t="s">
        <v>111</v>
      </c>
      <c r="T74" s="10" t="s">
        <v>88</v>
      </c>
      <c r="U74" s="23" t="s">
        <v>89</v>
      </c>
      <c r="V74" s="15" t="s">
        <v>254</v>
      </c>
      <c r="W74" s="9" t="s">
        <v>90</v>
      </c>
      <c r="X74" s="7">
        <v>43684</v>
      </c>
      <c r="Y74" s="7">
        <v>43571</v>
      </c>
      <c r="Z74" s="11" t="s">
        <v>177</v>
      </c>
    </row>
    <row r="75" spans="1:26" x14ac:dyDescent="0.25">
      <c r="A75" s="9">
        <v>2019</v>
      </c>
      <c r="B75" s="7">
        <v>43480</v>
      </c>
      <c r="C75" s="7">
        <v>43646</v>
      </c>
      <c r="D75" s="10" t="s">
        <v>82</v>
      </c>
      <c r="E75" s="11" t="s">
        <v>83</v>
      </c>
      <c r="F75" s="11" t="s">
        <v>70</v>
      </c>
      <c r="G75" s="11" t="s">
        <v>75</v>
      </c>
      <c r="H75" s="7">
        <v>43480</v>
      </c>
      <c r="I75" s="7">
        <v>43646</v>
      </c>
      <c r="J75" s="11"/>
      <c r="K75" s="25" t="s">
        <v>84</v>
      </c>
      <c r="L75" s="7">
        <v>43571</v>
      </c>
      <c r="M75" s="17">
        <v>0.52916666666666667</v>
      </c>
      <c r="N75" s="17">
        <v>0.54097222222222219</v>
      </c>
      <c r="O75" s="11"/>
      <c r="P75" s="11" t="s">
        <v>204</v>
      </c>
      <c r="Q75" s="12" t="s">
        <v>109</v>
      </c>
      <c r="R75" s="12" t="s">
        <v>110</v>
      </c>
      <c r="S75" s="12" t="s">
        <v>111</v>
      </c>
      <c r="T75" s="10" t="s">
        <v>88</v>
      </c>
      <c r="U75" s="23" t="s">
        <v>89</v>
      </c>
      <c r="V75" s="15" t="s">
        <v>255</v>
      </c>
      <c r="W75" s="9" t="s">
        <v>90</v>
      </c>
      <c r="X75" s="7">
        <v>43684</v>
      </c>
      <c r="Y75" s="7">
        <v>43571</v>
      </c>
      <c r="Z75" s="11" t="s">
        <v>206</v>
      </c>
    </row>
    <row r="76" spans="1:26" x14ac:dyDescent="0.25">
      <c r="A76" s="9">
        <v>2019</v>
      </c>
      <c r="B76" s="7">
        <v>43480</v>
      </c>
      <c r="C76" s="7">
        <v>43646</v>
      </c>
      <c r="D76" s="10" t="s">
        <v>82</v>
      </c>
      <c r="E76" s="11" t="s">
        <v>83</v>
      </c>
      <c r="F76" s="11" t="s">
        <v>70</v>
      </c>
      <c r="G76" s="11" t="s">
        <v>75</v>
      </c>
      <c r="H76" s="7">
        <v>43480</v>
      </c>
      <c r="I76" s="7">
        <v>43646</v>
      </c>
      <c r="J76" s="11"/>
      <c r="K76" s="25" t="s">
        <v>84</v>
      </c>
      <c r="L76" s="7">
        <v>43571</v>
      </c>
      <c r="M76" s="17">
        <v>0.5444444444444444</v>
      </c>
      <c r="N76" s="17">
        <v>0.54999999999999993</v>
      </c>
      <c r="O76" s="11"/>
      <c r="P76" s="11" t="s">
        <v>220</v>
      </c>
      <c r="Q76" s="11" t="s">
        <v>221</v>
      </c>
      <c r="R76" s="28" t="s">
        <v>222</v>
      </c>
      <c r="S76" s="11" t="s">
        <v>223</v>
      </c>
      <c r="T76" s="10" t="s">
        <v>88</v>
      </c>
      <c r="U76" s="23" t="s">
        <v>89</v>
      </c>
      <c r="V76" s="15" t="s">
        <v>256</v>
      </c>
      <c r="W76" s="9" t="s">
        <v>90</v>
      </c>
      <c r="X76" s="7">
        <v>43684</v>
      </c>
      <c r="Y76" s="7">
        <v>43571</v>
      </c>
      <c r="Z76" s="11" t="s">
        <v>224</v>
      </c>
    </row>
    <row r="77" spans="1:26" x14ac:dyDescent="0.25">
      <c r="A77" s="9">
        <v>2019</v>
      </c>
      <c r="B77" s="7">
        <v>43480</v>
      </c>
      <c r="C77" s="7">
        <v>43646</v>
      </c>
      <c r="D77" s="10" t="s">
        <v>82</v>
      </c>
      <c r="E77" s="11" t="s">
        <v>83</v>
      </c>
      <c r="F77" s="11" t="s">
        <v>70</v>
      </c>
      <c r="G77" s="11" t="s">
        <v>75</v>
      </c>
      <c r="H77" s="7">
        <v>43480</v>
      </c>
      <c r="I77" s="7">
        <v>43646</v>
      </c>
      <c r="J77" s="11"/>
      <c r="K77" s="25" t="s">
        <v>84</v>
      </c>
      <c r="L77" s="7">
        <v>43571</v>
      </c>
      <c r="M77" s="17">
        <v>0.55763888888888891</v>
      </c>
      <c r="N77" s="17">
        <v>0.56319444444444444</v>
      </c>
      <c r="O77" s="11"/>
      <c r="P77" s="11" t="s">
        <v>257</v>
      </c>
      <c r="Q77" s="11" t="s">
        <v>126</v>
      </c>
      <c r="R77" s="11" t="s">
        <v>117</v>
      </c>
      <c r="S77" s="11" t="s">
        <v>127</v>
      </c>
      <c r="T77" s="10" t="s">
        <v>88</v>
      </c>
      <c r="U77" s="23" t="s">
        <v>89</v>
      </c>
      <c r="V77" s="15" t="s">
        <v>259</v>
      </c>
      <c r="W77" s="9" t="s">
        <v>90</v>
      </c>
      <c r="X77" s="7">
        <v>43684</v>
      </c>
      <c r="Y77" s="7">
        <v>43571</v>
      </c>
      <c r="Z77" s="11" t="s">
        <v>258</v>
      </c>
    </row>
    <row r="78" spans="1:26" x14ac:dyDescent="0.25">
      <c r="A78" s="9">
        <v>2019</v>
      </c>
      <c r="B78" s="7">
        <v>43480</v>
      </c>
      <c r="C78" s="7">
        <v>43646</v>
      </c>
      <c r="D78" s="10" t="s">
        <v>82</v>
      </c>
      <c r="E78" s="11" t="s">
        <v>83</v>
      </c>
      <c r="F78" s="11" t="s">
        <v>70</v>
      </c>
      <c r="G78" s="11" t="s">
        <v>75</v>
      </c>
      <c r="H78" s="7">
        <v>43480</v>
      </c>
      <c r="I78" s="7">
        <v>43646</v>
      </c>
      <c r="J78" s="9">
        <v>178</v>
      </c>
      <c r="K78" s="12" t="s">
        <v>91</v>
      </c>
      <c r="L78" s="7">
        <v>43571</v>
      </c>
      <c r="M78" s="17">
        <v>0.6166666666666667</v>
      </c>
      <c r="N78" s="17">
        <v>0.71597222222222223</v>
      </c>
      <c r="O78" s="10" t="s">
        <v>79</v>
      </c>
      <c r="P78" s="11" t="s">
        <v>85</v>
      </c>
      <c r="Q78" s="12" t="s">
        <v>241</v>
      </c>
      <c r="R78" s="11" t="s">
        <v>242</v>
      </c>
      <c r="S78" s="11" t="s">
        <v>243</v>
      </c>
      <c r="T78" s="10" t="s">
        <v>88</v>
      </c>
      <c r="U78" s="23" t="s">
        <v>89</v>
      </c>
      <c r="V78" s="15" t="s">
        <v>260</v>
      </c>
      <c r="W78" s="9" t="s">
        <v>90</v>
      </c>
      <c r="X78" s="7">
        <v>43684</v>
      </c>
      <c r="Y78" s="7">
        <v>43571</v>
      </c>
      <c r="Z78" s="11"/>
    </row>
    <row r="79" spans="1:26" x14ac:dyDescent="0.25">
      <c r="A79" s="9">
        <v>2019</v>
      </c>
      <c r="B79" s="7">
        <v>43480</v>
      </c>
      <c r="C79" s="7">
        <v>43646</v>
      </c>
      <c r="D79" s="10" t="s">
        <v>82</v>
      </c>
      <c r="E79" s="11" t="s">
        <v>83</v>
      </c>
      <c r="F79" s="11" t="s">
        <v>70</v>
      </c>
      <c r="G79" s="11" t="s">
        <v>75</v>
      </c>
      <c r="H79" s="7">
        <v>43480</v>
      </c>
      <c r="I79" s="7">
        <v>43646</v>
      </c>
      <c r="J79" s="11"/>
      <c r="K79" s="25" t="s">
        <v>84</v>
      </c>
      <c r="L79" s="7">
        <v>43579</v>
      </c>
      <c r="M79" s="17">
        <v>0.41111111111111115</v>
      </c>
      <c r="N79" s="17">
        <v>0.4152777777777778</v>
      </c>
      <c r="O79" s="11"/>
      <c r="P79" s="11" t="s">
        <v>265</v>
      </c>
      <c r="Q79" s="10" t="s">
        <v>122</v>
      </c>
      <c r="R79" s="10" t="s">
        <v>123</v>
      </c>
      <c r="S79" s="10" t="s">
        <v>104</v>
      </c>
      <c r="T79" s="10" t="s">
        <v>88</v>
      </c>
      <c r="U79" s="23" t="s">
        <v>89</v>
      </c>
      <c r="V79" s="15" t="s">
        <v>268</v>
      </c>
      <c r="W79" s="9" t="s">
        <v>90</v>
      </c>
      <c r="X79" s="7">
        <v>43684</v>
      </c>
      <c r="Y79" s="7">
        <v>43579</v>
      </c>
      <c r="Z79" s="10" t="s">
        <v>105</v>
      </c>
    </row>
    <row r="80" spans="1:26" x14ac:dyDescent="0.25">
      <c r="A80" s="9">
        <v>2019</v>
      </c>
      <c r="B80" s="7">
        <v>43480</v>
      </c>
      <c r="C80" s="7">
        <v>43646</v>
      </c>
      <c r="D80" s="10" t="s">
        <v>82</v>
      </c>
      <c r="E80" s="11" t="s">
        <v>83</v>
      </c>
      <c r="F80" s="11" t="s">
        <v>70</v>
      </c>
      <c r="G80" s="11" t="s">
        <v>75</v>
      </c>
      <c r="H80" s="7">
        <v>43480</v>
      </c>
      <c r="I80" s="7">
        <v>43646</v>
      </c>
      <c r="J80" s="11"/>
      <c r="K80" s="25" t="s">
        <v>84</v>
      </c>
      <c r="L80" s="7">
        <v>43579</v>
      </c>
      <c r="M80" s="17">
        <v>0.42708333333333331</v>
      </c>
      <c r="N80" s="17">
        <v>0.4381944444444445</v>
      </c>
      <c r="O80" s="11"/>
      <c r="P80" s="11" t="s">
        <v>266</v>
      </c>
      <c r="Q80" s="10" t="s">
        <v>122</v>
      </c>
      <c r="R80" s="10" t="s">
        <v>123</v>
      </c>
      <c r="S80" s="10" t="s">
        <v>104</v>
      </c>
      <c r="T80" s="10" t="s">
        <v>88</v>
      </c>
      <c r="U80" s="23" t="s">
        <v>89</v>
      </c>
      <c r="V80" s="15" t="s">
        <v>269</v>
      </c>
      <c r="W80" s="9" t="s">
        <v>90</v>
      </c>
      <c r="X80" s="7">
        <v>43684</v>
      </c>
      <c r="Y80" s="7">
        <v>43579</v>
      </c>
      <c r="Z80" s="11" t="s">
        <v>270</v>
      </c>
    </row>
    <row r="81" spans="1:26" x14ac:dyDescent="0.25">
      <c r="A81" s="9">
        <v>2019</v>
      </c>
      <c r="B81" s="7">
        <v>43480</v>
      </c>
      <c r="C81" s="7">
        <v>43646</v>
      </c>
      <c r="D81" s="10" t="s">
        <v>82</v>
      </c>
      <c r="E81" s="11" t="s">
        <v>83</v>
      </c>
      <c r="F81" s="11" t="s">
        <v>70</v>
      </c>
      <c r="G81" s="11" t="s">
        <v>75</v>
      </c>
      <c r="H81" s="7">
        <v>43480</v>
      </c>
      <c r="I81" s="7">
        <v>43646</v>
      </c>
      <c r="J81" s="11"/>
      <c r="K81" s="25" t="s">
        <v>84</v>
      </c>
      <c r="L81" s="7">
        <v>43579</v>
      </c>
      <c r="M81" s="17">
        <v>0.44513888888888892</v>
      </c>
      <c r="N81" s="17">
        <v>0.4513888888888889</v>
      </c>
      <c r="O81" s="11"/>
      <c r="P81" s="11" t="s">
        <v>267</v>
      </c>
      <c r="Q81" s="19" t="s">
        <v>209</v>
      </c>
      <c r="R81" s="19" t="s">
        <v>210</v>
      </c>
      <c r="S81" s="11" t="s">
        <v>211</v>
      </c>
      <c r="T81" s="10" t="s">
        <v>88</v>
      </c>
      <c r="U81" s="23" t="s">
        <v>89</v>
      </c>
      <c r="V81" s="15" t="s">
        <v>272</v>
      </c>
      <c r="W81" s="9" t="s">
        <v>90</v>
      </c>
      <c r="X81" s="7">
        <v>43684</v>
      </c>
      <c r="Y81" s="7">
        <v>43579</v>
      </c>
      <c r="Z81" s="11" t="s">
        <v>271</v>
      </c>
    </row>
    <row r="82" spans="1:26" x14ac:dyDescent="0.25">
      <c r="A82" s="9">
        <v>2019</v>
      </c>
      <c r="B82" s="7">
        <v>43480</v>
      </c>
      <c r="C82" s="7">
        <v>43646</v>
      </c>
      <c r="D82" s="10" t="s">
        <v>82</v>
      </c>
      <c r="E82" s="11" t="s">
        <v>83</v>
      </c>
      <c r="F82" s="11" t="s">
        <v>70</v>
      </c>
      <c r="G82" s="11" t="s">
        <v>75</v>
      </c>
      <c r="H82" s="7">
        <v>43480</v>
      </c>
      <c r="I82" s="7">
        <v>43646</v>
      </c>
      <c r="J82" s="9">
        <v>179</v>
      </c>
      <c r="K82" s="12" t="s">
        <v>91</v>
      </c>
      <c r="L82" s="7">
        <v>43579</v>
      </c>
      <c r="M82" s="17">
        <v>0.4777777777777778</v>
      </c>
      <c r="N82" s="17">
        <v>0.54166666666666663</v>
      </c>
      <c r="O82" s="10" t="s">
        <v>79</v>
      </c>
      <c r="P82" s="11" t="s">
        <v>85</v>
      </c>
      <c r="Q82" s="12" t="s">
        <v>241</v>
      </c>
      <c r="R82" s="11" t="s">
        <v>242</v>
      </c>
      <c r="S82" s="11" t="s">
        <v>243</v>
      </c>
      <c r="T82" s="10" t="s">
        <v>88</v>
      </c>
      <c r="U82" s="23" t="s">
        <v>89</v>
      </c>
      <c r="V82" s="15" t="s">
        <v>274</v>
      </c>
      <c r="W82" s="9" t="s">
        <v>90</v>
      </c>
      <c r="X82" s="7">
        <v>43684</v>
      </c>
      <c r="Y82" s="7">
        <v>43579</v>
      </c>
      <c r="Z82" s="11"/>
    </row>
    <row r="83" spans="1:26" x14ac:dyDescent="0.25">
      <c r="A83" s="9">
        <v>2019</v>
      </c>
      <c r="B83" s="7">
        <v>43480</v>
      </c>
      <c r="C83" s="7">
        <v>43646</v>
      </c>
      <c r="D83" s="10" t="s">
        <v>82</v>
      </c>
      <c r="E83" s="11" t="s">
        <v>83</v>
      </c>
      <c r="F83" s="11" t="s">
        <v>70</v>
      </c>
      <c r="G83" s="11" t="s">
        <v>75</v>
      </c>
      <c r="H83" s="7">
        <v>43480</v>
      </c>
      <c r="I83" s="7">
        <v>43646</v>
      </c>
      <c r="J83" s="11"/>
      <c r="K83" s="25" t="s">
        <v>84</v>
      </c>
      <c r="L83" s="7">
        <v>43579</v>
      </c>
      <c r="M83" s="17">
        <v>0.54861111111111105</v>
      </c>
      <c r="N83" s="17">
        <v>0.55347222222222225</v>
      </c>
      <c r="O83" s="11"/>
      <c r="P83" s="11" t="s">
        <v>220</v>
      </c>
      <c r="Q83" s="11" t="s">
        <v>221</v>
      </c>
      <c r="R83" s="28" t="s">
        <v>222</v>
      </c>
      <c r="S83" s="11" t="s">
        <v>223</v>
      </c>
      <c r="T83" s="10" t="s">
        <v>88</v>
      </c>
      <c r="U83" s="23" t="s">
        <v>89</v>
      </c>
      <c r="V83" s="15" t="s">
        <v>273</v>
      </c>
      <c r="W83" s="9" t="s">
        <v>90</v>
      </c>
      <c r="X83" s="7">
        <v>43684</v>
      </c>
      <c r="Y83" s="7">
        <v>43579</v>
      </c>
      <c r="Z83" s="11" t="s">
        <v>224</v>
      </c>
    </row>
    <row r="84" spans="1:26" x14ac:dyDescent="0.25">
      <c r="A84" s="9">
        <v>2019</v>
      </c>
      <c r="B84" s="7">
        <v>43480</v>
      </c>
      <c r="C84" s="7">
        <v>43646</v>
      </c>
      <c r="D84" s="10" t="s">
        <v>82</v>
      </c>
      <c r="E84" s="11" t="s">
        <v>83</v>
      </c>
      <c r="F84" s="11" t="s">
        <v>70</v>
      </c>
      <c r="G84" s="11" t="s">
        <v>75</v>
      </c>
      <c r="H84" s="7">
        <v>43480</v>
      </c>
      <c r="I84" s="7">
        <v>43646</v>
      </c>
      <c r="J84" s="11"/>
      <c r="K84" s="25" t="s">
        <v>84</v>
      </c>
      <c r="L84" s="30">
        <v>43585</v>
      </c>
      <c r="M84" s="17">
        <v>0.40486111111111112</v>
      </c>
      <c r="N84" s="17">
        <v>0.41736111111111113</v>
      </c>
      <c r="O84" s="11"/>
      <c r="P84" s="11" t="s">
        <v>97</v>
      </c>
      <c r="Q84" s="12" t="s">
        <v>98</v>
      </c>
      <c r="R84" s="12" t="s">
        <v>87</v>
      </c>
      <c r="S84" s="12" t="s">
        <v>99</v>
      </c>
      <c r="T84" s="10" t="s">
        <v>88</v>
      </c>
      <c r="U84" s="23" t="s">
        <v>89</v>
      </c>
      <c r="V84" s="15" t="s">
        <v>277</v>
      </c>
      <c r="W84" s="9" t="s">
        <v>90</v>
      </c>
      <c r="X84" s="7">
        <v>43684</v>
      </c>
      <c r="Y84" s="7">
        <v>43585</v>
      </c>
      <c r="Z84" s="11" t="s">
        <v>100</v>
      </c>
    </row>
    <row r="85" spans="1:26" x14ac:dyDescent="0.25">
      <c r="A85" s="9">
        <v>2019</v>
      </c>
      <c r="B85" s="7">
        <v>43480</v>
      </c>
      <c r="C85" s="7">
        <v>43646</v>
      </c>
      <c r="D85" s="10" t="s">
        <v>82</v>
      </c>
      <c r="E85" s="11" t="s">
        <v>83</v>
      </c>
      <c r="F85" s="11" t="s">
        <v>70</v>
      </c>
      <c r="G85" s="11" t="s">
        <v>75</v>
      </c>
      <c r="H85" s="7">
        <v>43480</v>
      </c>
      <c r="I85" s="7">
        <v>43646</v>
      </c>
      <c r="J85" s="11"/>
      <c r="K85" s="25" t="s">
        <v>84</v>
      </c>
      <c r="L85" s="31">
        <v>43585</v>
      </c>
      <c r="M85" s="17">
        <v>0.4284722222222222</v>
      </c>
      <c r="N85" s="17">
        <v>0.43611111111111112</v>
      </c>
      <c r="O85" s="11"/>
      <c r="P85" s="11" t="s">
        <v>275</v>
      </c>
      <c r="Q85" s="11" t="s">
        <v>126</v>
      </c>
      <c r="R85" s="11" t="s">
        <v>117</v>
      </c>
      <c r="S85" s="11" t="s">
        <v>127</v>
      </c>
      <c r="T85" s="10" t="s">
        <v>88</v>
      </c>
      <c r="U85" s="23" t="s">
        <v>89</v>
      </c>
      <c r="V85" s="15" t="s">
        <v>276</v>
      </c>
      <c r="W85" s="9" t="s">
        <v>90</v>
      </c>
      <c r="X85" s="7">
        <v>43684</v>
      </c>
      <c r="Y85" s="7">
        <v>43585</v>
      </c>
      <c r="Z85" s="11" t="s">
        <v>281</v>
      </c>
    </row>
    <row r="86" spans="1:26" x14ac:dyDescent="0.25">
      <c r="A86" s="9">
        <v>2019</v>
      </c>
      <c r="B86" s="7">
        <v>43480</v>
      </c>
      <c r="C86" s="7">
        <v>43646</v>
      </c>
      <c r="D86" s="10" t="s">
        <v>82</v>
      </c>
      <c r="E86" s="11" t="s">
        <v>83</v>
      </c>
      <c r="F86" s="11" t="s">
        <v>70</v>
      </c>
      <c r="G86" s="11" t="s">
        <v>75</v>
      </c>
      <c r="H86" s="7">
        <v>43480</v>
      </c>
      <c r="I86" s="7">
        <v>43646</v>
      </c>
      <c r="J86" s="11"/>
      <c r="K86" s="25" t="s">
        <v>84</v>
      </c>
      <c r="L86" s="31">
        <v>43585</v>
      </c>
      <c r="M86" s="17">
        <v>0.44722222222222219</v>
      </c>
      <c r="N86" s="17">
        <v>0.45208333333333334</v>
      </c>
      <c r="O86" s="11"/>
      <c r="P86" s="11" t="s">
        <v>278</v>
      </c>
      <c r="Q86" s="10" t="s">
        <v>128</v>
      </c>
      <c r="R86" s="10" t="s">
        <v>129</v>
      </c>
      <c r="S86" s="10" t="s">
        <v>130</v>
      </c>
      <c r="T86" s="10" t="s">
        <v>88</v>
      </c>
      <c r="U86" s="23" t="s">
        <v>89</v>
      </c>
      <c r="V86" s="15" t="s">
        <v>280</v>
      </c>
      <c r="W86" s="9" t="s">
        <v>90</v>
      </c>
      <c r="X86" s="7">
        <v>43684</v>
      </c>
      <c r="Y86" s="7">
        <v>43585</v>
      </c>
      <c r="Z86" s="11" t="s">
        <v>282</v>
      </c>
    </row>
    <row r="87" spans="1:26" x14ac:dyDescent="0.25">
      <c r="A87" s="9">
        <v>2019</v>
      </c>
      <c r="B87" s="7">
        <v>43480</v>
      </c>
      <c r="C87" s="7">
        <v>43646</v>
      </c>
      <c r="D87" s="10" t="s">
        <v>82</v>
      </c>
      <c r="E87" s="11" t="s">
        <v>83</v>
      </c>
      <c r="F87" s="11" t="s">
        <v>70</v>
      </c>
      <c r="G87" s="11" t="s">
        <v>75</v>
      </c>
      <c r="H87" s="7">
        <v>43480</v>
      </c>
      <c r="I87" s="7">
        <v>43646</v>
      </c>
      <c r="J87" s="9">
        <v>180</v>
      </c>
      <c r="K87" s="12" t="s">
        <v>91</v>
      </c>
      <c r="L87" s="31">
        <v>43585</v>
      </c>
      <c r="M87" s="17">
        <v>0.49305555555555558</v>
      </c>
      <c r="N87" s="17">
        <v>0.56805555555555554</v>
      </c>
      <c r="O87" s="10" t="s">
        <v>79</v>
      </c>
      <c r="P87" s="11" t="s">
        <v>85</v>
      </c>
      <c r="Q87" s="12" t="s">
        <v>241</v>
      </c>
      <c r="R87" s="11" t="s">
        <v>242</v>
      </c>
      <c r="S87" s="11" t="s">
        <v>243</v>
      </c>
      <c r="T87" s="10" t="s">
        <v>88</v>
      </c>
      <c r="U87" s="23" t="s">
        <v>89</v>
      </c>
      <c r="V87" s="15" t="s">
        <v>279</v>
      </c>
      <c r="W87" s="9" t="s">
        <v>90</v>
      </c>
      <c r="X87" s="7">
        <v>43684</v>
      </c>
      <c r="Y87" s="7">
        <v>43585</v>
      </c>
      <c r="Z87" s="11"/>
    </row>
    <row r="88" spans="1:26" x14ac:dyDescent="0.25">
      <c r="A88" s="9">
        <v>2019</v>
      </c>
      <c r="B88" s="7">
        <v>43480</v>
      </c>
      <c r="C88" s="7">
        <v>43646</v>
      </c>
      <c r="D88" s="10" t="s">
        <v>82</v>
      </c>
      <c r="E88" s="11" t="s">
        <v>83</v>
      </c>
      <c r="F88" s="11" t="s">
        <v>70</v>
      </c>
      <c r="G88" s="11" t="s">
        <v>75</v>
      </c>
      <c r="H88" s="7">
        <v>43480</v>
      </c>
      <c r="I88" s="7">
        <v>43646</v>
      </c>
      <c r="J88" s="9"/>
      <c r="K88" s="25" t="s">
        <v>84</v>
      </c>
      <c r="L88" s="7">
        <v>43593</v>
      </c>
      <c r="M88" s="17">
        <v>0.4236111111111111</v>
      </c>
      <c r="N88" s="17">
        <v>0.43263888888888885</v>
      </c>
      <c r="O88" s="11"/>
      <c r="P88" s="11" t="s">
        <v>283</v>
      </c>
      <c r="Q88" s="11" t="s">
        <v>284</v>
      </c>
      <c r="R88" s="11" t="s">
        <v>285</v>
      </c>
      <c r="S88" s="11" t="s">
        <v>286</v>
      </c>
      <c r="T88" s="10" t="s">
        <v>88</v>
      </c>
      <c r="U88" s="23" t="s">
        <v>89</v>
      </c>
      <c r="V88" s="15" t="s">
        <v>287</v>
      </c>
      <c r="W88" s="9" t="s">
        <v>90</v>
      </c>
      <c r="X88" s="7">
        <v>43684</v>
      </c>
      <c r="Y88" s="7">
        <v>43593</v>
      </c>
      <c r="Z88" s="11" t="s">
        <v>288</v>
      </c>
    </row>
    <row r="89" spans="1:26" x14ac:dyDescent="0.25">
      <c r="A89" s="9">
        <v>2019</v>
      </c>
      <c r="B89" s="7">
        <v>43480</v>
      </c>
      <c r="C89" s="7">
        <v>43646</v>
      </c>
      <c r="D89" s="10" t="s">
        <v>82</v>
      </c>
      <c r="E89" s="11" t="s">
        <v>83</v>
      </c>
      <c r="F89" s="11" t="s">
        <v>70</v>
      </c>
      <c r="G89" s="11" t="s">
        <v>75</v>
      </c>
      <c r="H89" s="7">
        <v>43480</v>
      </c>
      <c r="I89" s="7">
        <v>43646</v>
      </c>
      <c r="J89" s="9"/>
      <c r="K89" s="25" t="s">
        <v>84</v>
      </c>
      <c r="L89" s="7">
        <v>43593</v>
      </c>
      <c r="M89" s="17">
        <v>0.4375</v>
      </c>
      <c r="N89" s="17">
        <v>0.44166666666666665</v>
      </c>
      <c r="O89" s="11"/>
      <c r="P89" s="11" t="s">
        <v>265</v>
      </c>
      <c r="Q89" s="10" t="s">
        <v>122</v>
      </c>
      <c r="R89" s="10" t="s">
        <v>123</v>
      </c>
      <c r="S89" s="10" t="s">
        <v>104</v>
      </c>
      <c r="T89" s="10" t="s">
        <v>88</v>
      </c>
      <c r="U89" s="23" t="s">
        <v>89</v>
      </c>
      <c r="V89" s="15" t="s">
        <v>289</v>
      </c>
      <c r="W89" s="9" t="s">
        <v>90</v>
      </c>
      <c r="X89" s="7">
        <v>43684</v>
      </c>
      <c r="Y89" s="7">
        <v>43593</v>
      </c>
      <c r="Z89" s="10" t="s">
        <v>105</v>
      </c>
    </row>
    <row r="90" spans="1:26" x14ac:dyDescent="0.25">
      <c r="A90" s="9">
        <v>2019</v>
      </c>
      <c r="B90" s="7">
        <v>43480</v>
      </c>
      <c r="C90" s="7">
        <v>43646</v>
      </c>
      <c r="D90" s="10" t="s">
        <v>82</v>
      </c>
      <c r="E90" s="11" t="s">
        <v>83</v>
      </c>
      <c r="F90" s="11" t="s">
        <v>70</v>
      </c>
      <c r="G90" s="11" t="s">
        <v>75</v>
      </c>
      <c r="H90" s="7">
        <v>43480</v>
      </c>
      <c r="I90" s="7">
        <v>43646</v>
      </c>
      <c r="J90" s="9"/>
      <c r="K90" s="25" t="s">
        <v>84</v>
      </c>
      <c r="L90" s="7">
        <v>43593</v>
      </c>
      <c r="M90" s="17">
        <v>0.45277777777777778</v>
      </c>
      <c r="N90" s="17">
        <v>0.45624999999999999</v>
      </c>
      <c r="O90" s="11"/>
      <c r="P90" s="11" t="s">
        <v>204</v>
      </c>
      <c r="Q90" s="12" t="s">
        <v>109</v>
      </c>
      <c r="R90" s="12" t="s">
        <v>110</v>
      </c>
      <c r="S90" s="12" t="s">
        <v>111</v>
      </c>
      <c r="T90" s="10" t="s">
        <v>88</v>
      </c>
      <c r="U90" s="23" t="s">
        <v>89</v>
      </c>
      <c r="V90" s="15" t="s">
        <v>290</v>
      </c>
      <c r="W90" s="9" t="s">
        <v>90</v>
      </c>
      <c r="X90" s="7">
        <v>43684</v>
      </c>
      <c r="Y90" s="7">
        <v>43593</v>
      </c>
      <c r="Z90" s="11" t="s">
        <v>206</v>
      </c>
    </row>
    <row r="91" spans="1:26" x14ac:dyDescent="0.25">
      <c r="A91" s="9">
        <v>2019</v>
      </c>
      <c r="B91" s="7">
        <v>43480</v>
      </c>
      <c r="C91" s="7">
        <v>43646</v>
      </c>
      <c r="D91" s="10" t="s">
        <v>82</v>
      </c>
      <c r="E91" s="11" t="s">
        <v>83</v>
      </c>
      <c r="F91" s="11" t="s">
        <v>70</v>
      </c>
      <c r="G91" s="11" t="s">
        <v>75</v>
      </c>
      <c r="H91" s="7">
        <v>43480</v>
      </c>
      <c r="I91" s="7">
        <v>43646</v>
      </c>
      <c r="J91" s="9">
        <v>181</v>
      </c>
      <c r="K91" s="12" t="s">
        <v>91</v>
      </c>
      <c r="L91" s="7">
        <v>43593</v>
      </c>
      <c r="M91" s="17">
        <v>0.48472222222222222</v>
      </c>
      <c r="N91" s="17">
        <v>0.53680555555555554</v>
      </c>
      <c r="O91" s="10" t="s">
        <v>79</v>
      </c>
      <c r="P91" s="11" t="s">
        <v>85</v>
      </c>
      <c r="Q91" s="19" t="s">
        <v>209</v>
      </c>
      <c r="R91" s="19" t="s">
        <v>210</v>
      </c>
      <c r="S91" s="11" t="s">
        <v>211</v>
      </c>
      <c r="T91" s="10" t="s">
        <v>88</v>
      </c>
      <c r="U91" s="23" t="s">
        <v>89</v>
      </c>
      <c r="V91" s="15" t="s">
        <v>291</v>
      </c>
      <c r="W91" s="9" t="s">
        <v>90</v>
      </c>
      <c r="X91" s="7">
        <v>43684</v>
      </c>
      <c r="Y91" s="7">
        <v>43593</v>
      </c>
      <c r="Z91" s="11"/>
    </row>
    <row r="92" spans="1:26" x14ac:dyDescent="0.25">
      <c r="A92" s="9">
        <v>2019</v>
      </c>
      <c r="B92" s="7">
        <v>43480</v>
      </c>
      <c r="C92" s="7">
        <v>43646</v>
      </c>
      <c r="D92" s="10" t="s">
        <v>82</v>
      </c>
      <c r="E92" s="11" t="s">
        <v>83</v>
      </c>
      <c r="F92" s="11" t="s">
        <v>70</v>
      </c>
      <c r="G92" s="11" t="s">
        <v>75</v>
      </c>
      <c r="H92" s="7">
        <v>43480</v>
      </c>
      <c r="I92" s="7">
        <v>43646</v>
      </c>
      <c r="J92" s="9"/>
      <c r="K92" s="25" t="s">
        <v>84</v>
      </c>
      <c r="L92" s="7">
        <v>43593</v>
      </c>
      <c r="M92" s="17">
        <v>0.54513888888888895</v>
      </c>
      <c r="N92" s="17">
        <v>0.55347222222222225</v>
      </c>
      <c r="O92" s="11"/>
      <c r="P92" s="11" t="s">
        <v>292</v>
      </c>
      <c r="Q92" s="10" t="s">
        <v>128</v>
      </c>
      <c r="R92" s="10" t="s">
        <v>129</v>
      </c>
      <c r="S92" s="10" t="s">
        <v>130</v>
      </c>
      <c r="T92" s="10" t="s">
        <v>88</v>
      </c>
      <c r="U92" s="23" t="s">
        <v>89</v>
      </c>
      <c r="V92" s="15" t="s">
        <v>293</v>
      </c>
      <c r="W92" s="9" t="s">
        <v>90</v>
      </c>
      <c r="X92" s="7">
        <v>43684</v>
      </c>
      <c r="Y92" s="7">
        <v>43593</v>
      </c>
      <c r="Z92" s="11" t="s">
        <v>294</v>
      </c>
    </row>
    <row r="93" spans="1:26" x14ac:dyDescent="0.25">
      <c r="A93" s="9">
        <v>2019</v>
      </c>
      <c r="B93" s="7">
        <v>43480</v>
      </c>
      <c r="C93" s="7">
        <v>43646</v>
      </c>
      <c r="D93" s="10" t="s">
        <v>82</v>
      </c>
      <c r="E93" s="11" t="s">
        <v>83</v>
      </c>
      <c r="F93" s="11" t="s">
        <v>70</v>
      </c>
      <c r="G93" s="11" t="s">
        <v>75</v>
      </c>
      <c r="H93" s="7">
        <v>43480</v>
      </c>
      <c r="I93" s="7">
        <v>43646</v>
      </c>
      <c r="J93" s="11"/>
      <c r="K93" s="25" t="s">
        <v>84</v>
      </c>
      <c r="L93" s="7">
        <v>43600</v>
      </c>
      <c r="M93" s="17">
        <v>0.41319444444444442</v>
      </c>
      <c r="N93" s="17">
        <v>0.42083333333333334</v>
      </c>
      <c r="O93" s="11"/>
      <c r="P93" s="11" t="s">
        <v>295</v>
      </c>
      <c r="Q93" s="12" t="s">
        <v>109</v>
      </c>
      <c r="R93" s="12" t="s">
        <v>110</v>
      </c>
      <c r="S93" s="12" t="s">
        <v>111</v>
      </c>
      <c r="T93" s="10" t="s">
        <v>88</v>
      </c>
      <c r="U93" s="23" t="s">
        <v>89</v>
      </c>
      <c r="V93" s="15" t="s">
        <v>296</v>
      </c>
      <c r="W93" s="9" t="s">
        <v>90</v>
      </c>
      <c r="X93" s="7">
        <v>43684</v>
      </c>
      <c r="Y93" s="7">
        <v>43600</v>
      </c>
      <c r="Z93" s="11" t="s">
        <v>282</v>
      </c>
    </row>
    <row r="94" spans="1:26" x14ac:dyDescent="0.25">
      <c r="A94" s="9">
        <v>2019</v>
      </c>
      <c r="B94" s="7">
        <v>43480</v>
      </c>
      <c r="C94" s="7">
        <v>43646</v>
      </c>
      <c r="D94" s="10" t="s">
        <v>82</v>
      </c>
      <c r="E94" s="11" t="s">
        <v>83</v>
      </c>
      <c r="F94" s="11" t="s">
        <v>70</v>
      </c>
      <c r="G94" s="11" t="s">
        <v>75</v>
      </c>
      <c r="H94" s="7">
        <v>43480</v>
      </c>
      <c r="I94" s="7">
        <v>43646</v>
      </c>
      <c r="J94" s="11"/>
      <c r="K94" s="25" t="s">
        <v>84</v>
      </c>
      <c r="L94" s="7">
        <v>43600</v>
      </c>
      <c r="M94" s="17">
        <v>0.44861111111111113</v>
      </c>
      <c r="N94" s="17">
        <v>0.45347222222222222</v>
      </c>
      <c r="O94" s="11"/>
      <c r="P94" s="11" t="s">
        <v>220</v>
      </c>
      <c r="Q94" s="11" t="s">
        <v>221</v>
      </c>
      <c r="R94" s="28" t="s">
        <v>222</v>
      </c>
      <c r="S94" s="11" t="s">
        <v>223</v>
      </c>
      <c r="T94" s="10" t="s">
        <v>88</v>
      </c>
      <c r="U94" s="23" t="s">
        <v>89</v>
      </c>
      <c r="V94" s="15" t="s">
        <v>297</v>
      </c>
      <c r="W94" s="9" t="s">
        <v>90</v>
      </c>
      <c r="X94" s="7">
        <v>43684</v>
      </c>
      <c r="Y94" s="7">
        <v>43600</v>
      </c>
      <c r="Z94" s="11" t="s">
        <v>224</v>
      </c>
    </row>
    <row r="95" spans="1:26" x14ac:dyDescent="0.25">
      <c r="A95" s="9">
        <v>2019</v>
      </c>
      <c r="B95" s="7">
        <v>43480</v>
      </c>
      <c r="C95" s="7">
        <v>43646</v>
      </c>
      <c r="D95" s="10" t="s">
        <v>82</v>
      </c>
      <c r="E95" s="11" t="s">
        <v>83</v>
      </c>
      <c r="F95" s="11" t="s">
        <v>70</v>
      </c>
      <c r="G95" s="11" t="s">
        <v>75</v>
      </c>
      <c r="H95" s="7">
        <v>43480</v>
      </c>
      <c r="I95" s="7">
        <v>43646</v>
      </c>
      <c r="J95" s="9">
        <v>182</v>
      </c>
      <c r="K95" s="12" t="s">
        <v>91</v>
      </c>
      <c r="L95" s="7">
        <v>43600</v>
      </c>
      <c r="M95" s="17">
        <v>0.4777777777777778</v>
      </c>
      <c r="N95" s="17">
        <v>0.56388888888888888</v>
      </c>
      <c r="O95" s="10" t="s">
        <v>79</v>
      </c>
      <c r="P95" s="11" t="s">
        <v>85</v>
      </c>
      <c r="Q95" s="19" t="s">
        <v>209</v>
      </c>
      <c r="R95" s="19" t="s">
        <v>210</v>
      </c>
      <c r="S95" s="11" t="s">
        <v>211</v>
      </c>
      <c r="T95" s="10" t="s">
        <v>88</v>
      </c>
      <c r="U95" s="23" t="s">
        <v>89</v>
      </c>
      <c r="V95" s="15" t="s">
        <v>298</v>
      </c>
      <c r="W95" s="9" t="s">
        <v>90</v>
      </c>
      <c r="X95" s="7">
        <v>43684</v>
      </c>
      <c r="Y95" s="7">
        <v>43600</v>
      </c>
      <c r="Z95" s="11"/>
    </row>
    <row r="96" spans="1:26" x14ac:dyDescent="0.25">
      <c r="A96" s="9">
        <v>2019</v>
      </c>
      <c r="B96" s="7">
        <v>43480</v>
      </c>
      <c r="C96" s="7">
        <v>43646</v>
      </c>
      <c r="D96" s="10" t="s">
        <v>82</v>
      </c>
      <c r="E96" s="11" t="s">
        <v>83</v>
      </c>
      <c r="F96" s="11" t="s">
        <v>70</v>
      </c>
      <c r="G96" s="11" t="s">
        <v>75</v>
      </c>
      <c r="H96" s="7">
        <v>43480</v>
      </c>
      <c r="I96" s="7">
        <v>43646</v>
      </c>
      <c r="J96" s="11"/>
      <c r="K96" s="25" t="s">
        <v>84</v>
      </c>
      <c r="L96" s="7">
        <v>43600</v>
      </c>
      <c r="M96" s="17">
        <v>0.5708333333333333</v>
      </c>
      <c r="N96" s="17">
        <v>0.5756944444444444</v>
      </c>
      <c r="O96" s="11"/>
      <c r="P96" s="20" t="s">
        <v>299</v>
      </c>
      <c r="Q96" s="12" t="s">
        <v>120</v>
      </c>
      <c r="R96" s="12" t="s">
        <v>117</v>
      </c>
      <c r="S96" s="12" t="s">
        <v>121</v>
      </c>
      <c r="T96" s="10" t="s">
        <v>88</v>
      </c>
      <c r="U96" s="23" t="s">
        <v>89</v>
      </c>
      <c r="V96" s="15" t="s">
        <v>300</v>
      </c>
      <c r="W96" s="9" t="s">
        <v>90</v>
      </c>
      <c r="X96" s="7">
        <v>43684</v>
      </c>
      <c r="Y96" s="7">
        <v>43600</v>
      </c>
      <c r="Z96" s="20" t="s">
        <v>301</v>
      </c>
    </row>
    <row r="97" spans="1:26" x14ac:dyDescent="0.25">
      <c r="A97" s="9">
        <v>2019</v>
      </c>
      <c r="B97" s="7">
        <v>43480</v>
      </c>
      <c r="C97" s="7">
        <v>43646</v>
      </c>
      <c r="D97" s="10" t="s">
        <v>82</v>
      </c>
      <c r="E97" s="11" t="s">
        <v>83</v>
      </c>
      <c r="F97" s="11" t="s">
        <v>70</v>
      </c>
      <c r="G97" s="11" t="s">
        <v>75</v>
      </c>
      <c r="H97" s="7">
        <v>43480</v>
      </c>
      <c r="I97" s="7">
        <v>43646</v>
      </c>
      <c r="J97" s="11"/>
      <c r="K97" s="25" t="s">
        <v>84</v>
      </c>
      <c r="L97" s="7">
        <v>43607</v>
      </c>
      <c r="M97" s="17">
        <v>0.4236111111111111</v>
      </c>
      <c r="N97" s="17">
        <v>0.43263888888888885</v>
      </c>
      <c r="O97" s="11"/>
      <c r="P97" s="11" t="s">
        <v>199</v>
      </c>
      <c r="Q97" s="11" t="s">
        <v>200</v>
      </c>
      <c r="R97" s="11" t="s">
        <v>201</v>
      </c>
      <c r="S97" s="11" t="s">
        <v>117</v>
      </c>
      <c r="T97" s="10" t="s">
        <v>88</v>
      </c>
      <c r="U97" s="23" t="s">
        <v>89</v>
      </c>
      <c r="V97" s="15" t="s">
        <v>302</v>
      </c>
      <c r="W97" s="9" t="s">
        <v>90</v>
      </c>
      <c r="X97" s="7">
        <v>43684</v>
      </c>
      <c r="Y97" s="7">
        <v>43607</v>
      </c>
      <c r="Z97" s="11" t="s">
        <v>202</v>
      </c>
    </row>
    <row r="98" spans="1:26" x14ac:dyDescent="0.25">
      <c r="A98" s="9">
        <v>2019</v>
      </c>
      <c r="B98" s="7">
        <v>43480</v>
      </c>
      <c r="C98" s="7">
        <v>43646</v>
      </c>
      <c r="D98" s="10" t="s">
        <v>82</v>
      </c>
      <c r="E98" s="11" t="s">
        <v>83</v>
      </c>
      <c r="F98" s="11" t="s">
        <v>70</v>
      </c>
      <c r="G98" s="11" t="s">
        <v>75</v>
      </c>
      <c r="H98" s="7">
        <v>43480</v>
      </c>
      <c r="I98" s="7">
        <v>43646</v>
      </c>
      <c r="J98" s="9">
        <v>183</v>
      </c>
      <c r="K98" s="25" t="s">
        <v>91</v>
      </c>
      <c r="L98" s="7">
        <v>43607</v>
      </c>
      <c r="M98" s="17">
        <v>0.49722222222222223</v>
      </c>
      <c r="N98" s="17">
        <v>0.53749999999999998</v>
      </c>
      <c r="O98" s="10" t="s">
        <v>79</v>
      </c>
      <c r="P98" s="11" t="s">
        <v>85</v>
      </c>
      <c r="Q98" s="11" t="s">
        <v>209</v>
      </c>
      <c r="R98" s="11" t="s">
        <v>210</v>
      </c>
      <c r="S98" s="11" t="s">
        <v>211</v>
      </c>
      <c r="T98" s="10" t="s">
        <v>88</v>
      </c>
      <c r="U98" s="23" t="s">
        <v>89</v>
      </c>
      <c r="V98" s="15" t="s">
        <v>303</v>
      </c>
      <c r="W98" s="9" t="s">
        <v>90</v>
      </c>
      <c r="X98" s="7">
        <v>43684</v>
      </c>
      <c r="Y98" s="7">
        <v>43607</v>
      </c>
      <c r="Z98" s="11"/>
    </row>
    <row r="99" spans="1:26" x14ac:dyDescent="0.25">
      <c r="A99" s="9">
        <v>2019</v>
      </c>
      <c r="B99" s="7">
        <v>43480</v>
      </c>
      <c r="C99" s="7">
        <v>43646</v>
      </c>
      <c r="D99" s="10" t="s">
        <v>82</v>
      </c>
      <c r="E99" s="11" t="s">
        <v>83</v>
      </c>
      <c r="F99" s="11" t="s">
        <v>70</v>
      </c>
      <c r="G99" s="11" t="s">
        <v>75</v>
      </c>
      <c r="H99" s="7">
        <v>43480</v>
      </c>
      <c r="I99" s="7">
        <v>43646</v>
      </c>
      <c r="J99" s="11"/>
      <c r="K99" s="25" t="s">
        <v>84</v>
      </c>
      <c r="L99" s="7">
        <v>43607</v>
      </c>
      <c r="M99" s="17">
        <v>0.54861111111111105</v>
      </c>
      <c r="N99" s="17">
        <v>0.55555555555555558</v>
      </c>
      <c r="O99" s="11"/>
      <c r="P99" s="20" t="s">
        <v>299</v>
      </c>
      <c r="Q99" s="12" t="s">
        <v>120</v>
      </c>
      <c r="R99" s="12" t="s">
        <v>117</v>
      </c>
      <c r="S99" s="12" t="s">
        <v>121</v>
      </c>
      <c r="T99" s="10" t="s">
        <v>88</v>
      </c>
      <c r="U99" s="23" t="s">
        <v>89</v>
      </c>
      <c r="V99" s="15" t="s">
        <v>304</v>
      </c>
      <c r="W99" s="9" t="s">
        <v>90</v>
      </c>
      <c r="X99" s="7">
        <v>43684</v>
      </c>
      <c r="Y99" s="7">
        <v>43607</v>
      </c>
      <c r="Z99" s="20" t="s">
        <v>301</v>
      </c>
    </row>
    <row r="100" spans="1:26" x14ac:dyDescent="0.25">
      <c r="A100" s="9">
        <v>2019</v>
      </c>
      <c r="B100" s="7">
        <v>43480</v>
      </c>
      <c r="C100" s="7">
        <v>43646</v>
      </c>
      <c r="D100" s="10" t="s">
        <v>82</v>
      </c>
      <c r="E100" s="11" t="s">
        <v>83</v>
      </c>
      <c r="F100" s="11" t="s">
        <v>70</v>
      </c>
      <c r="G100" s="11" t="s">
        <v>75</v>
      </c>
      <c r="H100" s="7">
        <v>43480</v>
      </c>
      <c r="I100" s="7">
        <v>43646</v>
      </c>
      <c r="J100" s="11"/>
      <c r="K100" s="25" t="s">
        <v>84</v>
      </c>
      <c r="L100" s="7">
        <v>43614</v>
      </c>
      <c r="M100" s="17">
        <v>0.40625</v>
      </c>
      <c r="N100" s="17">
        <v>0.41180555555555554</v>
      </c>
      <c r="O100" s="11"/>
      <c r="P100" s="11" t="s">
        <v>305</v>
      </c>
      <c r="Q100" s="32" t="s">
        <v>306</v>
      </c>
      <c r="R100" s="12" t="s">
        <v>117</v>
      </c>
      <c r="S100" s="32" t="s">
        <v>307</v>
      </c>
      <c r="T100" s="10" t="s">
        <v>88</v>
      </c>
      <c r="U100" s="23" t="s">
        <v>89</v>
      </c>
      <c r="V100" s="15" t="s">
        <v>309</v>
      </c>
      <c r="W100" s="9" t="s">
        <v>90</v>
      </c>
      <c r="X100" s="7">
        <v>43684</v>
      </c>
      <c r="Y100" s="7">
        <v>43614</v>
      </c>
      <c r="Z100" s="11" t="s">
        <v>308</v>
      </c>
    </row>
    <row r="101" spans="1:26" x14ac:dyDescent="0.25">
      <c r="A101" s="9">
        <v>2019</v>
      </c>
      <c r="B101" s="7">
        <v>43480</v>
      </c>
      <c r="C101" s="7">
        <v>43646</v>
      </c>
      <c r="D101" s="10" t="s">
        <v>82</v>
      </c>
      <c r="E101" s="11" t="s">
        <v>83</v>
      </c>
      <c r="F101" s="11" t="s">
        <v>70</v>
      </c>
      <c r="G101" s="11" t="s">
        <v>75</v>
      </c>
      <c r="H101" s="7">
        <v>43480</v>
      </c>
      <c r="I101" s="7">
        <v>43646</v>
      </c>
      <c r="J101" s="11"/>
      <c r="K101" s="25" t="s">
        <v>84</v>
      </c>
      <c r="L101" s="7">
        <v>43614</v>
      </c>
      <c r="M101" s="17">
        <v>0.4513888888888889</v>
      </c>
      <c r="N101" s="17">
        <v>0.46458333333333335</v>
      </c>
      <c r="O101" s="11"/>
      <c r="P101" s="20" t="s">
        <v>299</v>
      </c>
      <c r="Q101" s="12" t="s">
        <v>120</v>
      </c>
      <c r="R101" s="12" t="s">
        <v>117</v>
      </c>
      <c r="S101" s="12" t="s">
        <v>121</v>
      </c>
      <c r="T101" s="10" t="s">
        <v>88</v>
      </c>
      <c r="U101" s="23" t="s">
        <v>89</v>
      </c>
      <c r="V101" s="15" t="s">
        <v>310</v>
      </c>
      <c r="W101" s="9" t="s">
        <v>90</v>
      </c>
      <c r="X101" s="7">
        <v>43684</v>
      </c>
      <c r="Y101" s="7">
        <v>43614</v>
      </c>
      <c r="Z101" s="20" t="s">
        <v>301</v>
      </c>
    </row>
    <row r="102" spans="1:26" x14ac:dyDescent="0.25">
      <c r="A102" s="9">
        <v>2019</v>
      </c>
      <c r="B102" s="7">
        <v>43480</v>
      </c>
      <c r="C102" s="7">
        <v>43646</v>
      </c>
      <c r="D102" s="10" t="s">
        <v>82</v>
      </c>
      <c r="E102" s="11" t="s">
        <v>83</v>
      </c>
      <c r="F102" s="11" t="s">
        <v>70</v>
      </c>
      <c r="G102" s="11" t="s">
        <v>75</v>
      </c>
      <c r="H102" s="7">
        <v>43480</v>
      </c>
      <c r="I102" s="7">
        <v>43646</v>
      </c>
      <c r="J102" s="9">
        <v>184</v>
      </c>
      <c r="K102" s="25" t="s">
        <v>91</v>
      </c>
      <c r="L102" s="7">
        <v>43614</v>
      </c>
      <c r="M102" s="17">
        <v>0.47986111111111113</v>
      </c>
      <c r="N102" s="17">
        <v>0.53472222222222221</v>
      </c>
      <c r="O102" s="10" t="s">
        <v>79</v>
      </c>
      <c r="P102" s="11" t="s">
        <v>85</v>
      </c>
      <c r="Q102" s="11" t="s">
        <v>209</v>
      </c>
      <c r="R102" s="11" t="s">
        <v>210</v>
      </c>
      <c r="S102" s="11" t="s">
        <v>211</v>
      </c>
      <c r="T102" s="10" t="s">
        <v>88</v>
      </c>
      <c r="U102" s="23" t="s">
        <v>89</v>
      </c>
      <c r="V102" s="15" t="s">
        <v>311</v>
      </c>
      <c r="W102" s="9" t="s">
        <v>90</v>
      </c>
      <c r="X102" s="7">
        <v>43684</v>
      </c>
      <c r="Y102" s="7">
        <v>43614</v>
      </c>
      <c r="Z102" s="11"/>
    </row>
    <row r="103" spans="1:26" x14ac:dyDescent="0.25">
      <c r="A103" s="9">
        <v>2019</v>
      </c>
      <c r="B103" s="7">
        <v>43480</v>
      </c>
      <c r="C103" s="7">
        <v>43646</v>
      </c>
      <c r="D103" s="10" t="s">
        <v>82</v>
      </c>
      <c r="E103" s="11" t="s">
        <v>83</v>
      </c>
      <c r="F103" s="11" t="s">
        <v>70</v>
      </c>
      <c r="G103" s="11" t="s">
        <v>75</v>
      </c>
      <c r="H103" s="7">
        <v>43480</v>
      </c>
      <c r="I103" s="7">
        <v>43646</v>
      </c>
      <c r="J103" s="11"/>
      <c r="K103" s="25" t="s">
        <v>84</v>
      </c>
      <c r="L103" s="7">
        <v>43621</v>
      </c>
      <c r="M103" s="17">
        <v>0.4284722222222222</v>
      </c>
      <c r="N103" s="17">
        <v>0.44375000000000003</v>
      </c>
      <c r="O103" s="11"/>
      <c r="P103" s="11" t="s">
        <v>312</v>
      </c>
      <c r="Q103" s="10" t="s">
        <v>128</v>
      </c>
      <c r="R103" s="10" t="s">
        <v>129</v>
      </c>
      <c r="S103" s="10" t="s">
        <v>130</v>
      </c>
      <c r="T103" s="10" t="s">
        <v>88</v>
      </c>
      <c r="U103" s="23" t="s">
        <v>89</v>
      </c>
      <c r="V103" s="15" t="s">
        <v>313</v>
      </c>
      <c r="W103" s="9" t="s">
        <v>90</v>
      </c>
      <c r="X103" s="7">
        <v>43684</v>
      </c>
      <c r="Y103" s="7">
        <v>43621</v>
      </c>
      <c r="Z103" s="11" t="s">
        <v>314</v>
      </c>
    </row>
    <row r="104" spans="1:26" x14ac:dyDescent="0.25">
      <c r="A104" s="9">
        <v>2019</v>
      </c>
      <c r="B104" s="7">
        <v>43480</v>
      </c>
      <c r="C104" s="7">
        <v>43646</v>
      </c>
      <c r="D104" s="10" t="s">
        <v>82</v>
      </c>
      <c r="E104" s="11" t="s">
        <v>83</v>
      </c>
      <c r="F104" s="11" t="s">
        <v>70</v>
      </c>
      <c r="G104" s="11" t="s">
        <v>75</v>
      </c>
      <c r="H104" s="7">
        <v>43480</v>
      </c>
      <c r="I104" s="7">
        <v>43646</v>
      </c>
      <c r="J104" s="11"/>
      <c r="K104" s="25" t="s">
        <v>84</v>
      </c>
      <c r="L104" s="7">
        <v>43621</v>
      </c>
      <c r="M104" s="17">
        <v>0.45277777777777778</v>
      </c>
      <c r="N104" s="17">
        <v>0.46666666666666662</v>
      </c>
      <c r="O104" s="11"/>
      <c r="P104" s="11" t="s">
        <v>204</v>
      </c>
      <c r="Q104" s="12" t="s">
        <v>109</v>
      </c>
      <c r="R104" s="12" t="s">
        <v>110</v>
      </c>
      <c r="S104" s="12" t="s">
        <v>111</v>
      </c>
      <c r="T104" s="10" t="s">
        <v>88</v>
      </c>
      <c r="U104" s="23" t="s">
        <v>89</v>
      </c>
      <c r="V104" s="15" t="s">
        <v>315</v>
      </c>
      <c r="W104" s="9" t="s">
        <v>90</v>
      </c>
      <c r="X104" s="7">
        <v>43684</v>
      </c>
      <c r="Y104" s="7">
        <v>43621</v>
      </c>
      <c r="Z104" s="11" t="s">
        <v>206</v>
      </c>
    </row>
    <row r="105" spans="1:26" s="5" customFormat="1" x14ac:dyDescent="0.25">
      <c r="A105" s="9">
        <v>2019</v>
      </c>
      <c r="B105" s="7">
        <v>43480</v>
      </c>
      <c r="C105" s="7">
        <v>43646</v>
      </c>
      <c r="D105" s="10" t="s">
        <v>82</v>
      </c>
      <c r="E105" s="11" t="s">
        <v>83</v>
      </c>
      <c r="F105" s="11" t="s">
        <v>70</v>
      </c>
      <c r="G105" s="11" t="s">
        <v>75</v>
      </c>
      <c r="H105" s="7">
        <v>43480</v>
      </c>
      <c r="I105" s="7">
        <v>43646</v>
      </c>
      <c r="J105" s="9">
        <v>185</v>
      </c>
      <c r="K105" s="25" t="s">
        <v>91</v>
      </c>
      <c r="L105" s="7">
        <v>43621</v>
      </c>
      <c r="M105" s="17">
        <v>0.48194444444444445</v>
      </c>
      <c r="N105" s="17">
        <v>0.4916666666666667</v>
      </c>
      <c r="O105" s="10" t="s">
        <v>92</v>
      </c>
      <c r="P105" s="11" t="s">
        <v>85</v>
      </c>
      <c r="Q105" s="11" t="s">
        <v>209</v>
      </c>
      <c r="R105" s="11" t="s">
        <v>210</v>
      </c>
      <c r="S105" s="11" t="s">
        <v>211</v>
      </c>
      <c r="T105" s="10" t="s">
        <v>88</v>
      </c>
      <c r="U105" s="23" t="s">
        <v>89</v>
      </c>
      <c r="V105" s="15" t="s">
        <v>318</v>
      </c>
      <c r="W105" s="9" t="s">
        <v>90</v>
      </c>
      <c r="X105" s="7">
        <v>43684</v>
      </c>
      <c r="Y105" s="7">
        <v>43621</v>
      </c>
      <c r="Z105" s="11"/>
    </row>
    <row r="106" spans="1:26" x14ac:dyDescent="0.25">
      <c r="A106" s="9">
        <v>2019</v>
      </c>
      <c r="B106" s="7">
        <v>43480</v>
      </c>
      <c r="C106" s="7">
        <v>43646</v>
      </c>
      <c r="D106" s="10" t="s">
        <v>82</v>
      </c>
      <c r="E106" s="11" t="s">
        <v>83</v>
      </c>
      <c r="F106" s="11" t="s">
        <v>70</v>
      </c>
      <c r="G106" s="11" t="s">
        <v>75</v>
      </c>
      <c r="H106" s="7">
        <v>43480</v>
      </c>
      <c r="I106" s="7">
        <v>43646</v>
      </c>
      <c r="J106" s="24">
        <v>186</v>
      </c>
      <c r="K106" s="12" t="s">
        <v>91</v>
      </c>
      <c r="L106" s="7">
        <v>43621</v>
      </c>
      <c r="M106" s="17">
        <v>0.49374999999999997</v>
      </c>
      <c r="N106" s="17">
        <v>0.55833333333333335</v>
      </c>
      <c r="O106" s="10" t="s">
        <v>79</v>
      </c>
      <c r="P106" s="11" t="s">
        <v>85</v>
      </c>
      <c r="Q106" s="10" t="s">
        <v>118</v>
      </c>
      <c r="R106" s="10" t="s">
        <v>87</v>
      </c>
      <c r="S106" s="10" t="s">
        <v>86</v>
      </c>
      <c r="T106" s="10" t="s">
        <v>88</v>
      </c>
      <c r="U106" s="23" t="s">
        <v>89</v>
      </c>
      <c r="V106" s="15" t="s">
        <v>317</v>
      </c>
      <c r="W106" s="9" t="s">
        <v>90</v>
      </c>
      <c r="X106" s="7">
        <v>43684</v>
      </c>
      <c r="Y106" s="7">
        <v>43621</v>
      </c>
      <c r="Z106" s="11"/>
    </row>
    <row r="107" spans="1:26" x14ac:dyDescent="0.25">
      <c r="A107" s="9">
        <v>2019</v>
      </c>
      <c r="B107" s="7">
        <v>43480</v>
      </c>
      <c r="C107" s="7">
        <v>43646</v>
      </c>
      <c r="D107" s="10" t="s">
        <v>82</v>
      </c>
      <c r="E107" s="11" t="s">
        <v>83</v>
      </c>
      <c r="F107" s="11" t="s">
        <v>70</v>
      </c>
      <c r="G107" s="11" t="s">
        <v>75</v>
      </c>
      <c r="H107" s="7">
        <v>43480</v>
      </c>
      <c r="I107" s="7">
        <v>43646</v>
      </c>
      <c r="J107" s="11"/>
      <c r="K107" s="25" t="s">
        <v>84</v>
      </c>
      <c r="L107" s="7">
        <v>43621</v>
      </c>
      <c r="M107" s="17">
        <v>0.56666666666666665</v>
      </c>
      <c r="N107" s="17">
        <v>0.57361111111111118</v>
      </c>
      <c r="O107" s="11"/>
      <c r="P107" s="11" t="s">
        <v>199</v>
      </c>
      <c r="Q107" s="11" t="s">
        <v>200</v>
      </c>
      <c r="R107" s="11" t="s">
        <v>201</v>
      </c>
      <c r="S107" s="11" t="s">
        <v>117</v>
      </c>
      <c r="T107" s="10" t="s">
        <v>88</v>
      </c>
      <c r="U107" s="23" t="s">
        <v>89</v>
      </c>
      <c r="V107" s="15" t="s">
        <v>316</v>
      </c>
      <c r="W107" s="9" t="s">
        <v>90</v>
      </c>
      <c r="X107" s="7">
        <v>43684</v>
      </c>
      <c r="Y107" s="7">
        <v>43621</v>
      </c>
      <c r="Z107" s="11" t="s">
        <v>202</v>
      </c>
    </row>
    <row r="108" spans="1:26" x14ac:dyDescent="0.25">
      <c r="A108" s="9">
        <v>2019</v>
      </c>
      <c r="B108" s="7">
        <v>43480</v>
      </c>
      <c r="C108" s="7">
        <v>43646</v>
      </c>
      <c r="D108" s="10" t="s">
        <v>82</v>
      </c>
      <c r="E108" s="11" t="s">
        <v>83</v>
      </c>
      <c r="F108" s="11" t="s">
        <v>70</v>
      </c>
      <c r="G108" s="11" t="s">
        <v>75</v>
      </c>
      <c r="H108" s="7">
        <v>43480</v>
      </c>
      <c r="I108" s="7">
        <v>43646</v>
      </c>
      <c r="J108" s="11"/>
      <c r="K108" s="25" t="s">
        <v>84</v>
      </c>
      <c r="L108" s="7">
        <v>43628</v>
      </c>
      <c r="M108" s="17">
        <v>0.39652777777777781</v>
      </c>
      <c r="N108" s="17">
        <v>0.43888888888888888</v>
      </c>
      <c r="O108" s="11"/>
      <c r="P108" s="11" t="s">
        <v>319</v>
      </c>
      <c r="Q108" s="12" t="s">
        <v>109</v>
      </c>
      <c r="R108" s="12" t="s">
        <v>110</v>
      </c>
      <c r="S108" s="12" t="s">
        <v>111</v>
      </c>
      <c r="T108" s="10" t="s">
        <v>88</v>
      </c>
      <c r="U108" s="23" t="s">
        <v>89</v>
      </c>
      <c r="V108" s="15" t="s">
        <v>320</v>
      </c>
      <c r="W108" s="9" t="s">
        <v>90</v>
      </c>
      <c r="X108" s="7">
        <v>43684</v>
      </c>
      <c r="Y108" s="7">
        <v>43628</v>
      </c>
      <c r="Z108" s="11" t="s">
        <v>321</v>
      </c>
    </row>
    <row r="109" spans="1:26" x14ac:dyDescent="0.25">
      <c r="A109" s="9">
        <v>2019</v>
      </c>
      <c r="B109" s="7">
        <v>43480</v>
      </c>
      <c r="C109" s="7">
        <v>43646</v>
      </c>
      <c r="D109" s="10" t="s">
        <v>82</v>
      </c>
      <c r="E109" s="11" t="s">
        <v>83</v>
      </c>
      <c r="F109" s="11" t="s">
        <v>70</v>
      </c>
      <c r="G109" s="11" t="s">
        <v>75</v>
      </c>
      <c r="H109" s="7">
        <v>43480</v>
      </c>
      <c r="I109" s="7">
        <v>43646</v>
      </c>
      <c r="J109" s="11"/>
      <c r="K109" s="25" t="s">
        <v>84</v>
      </c>
      <c r="L109" s="7">
        <v>43628</v>
      </c>
      <c r="M109" s="17">
        <v>0.44791666666666669</v>
      </c>
      <c r="N109" s="17">
        <v>0.45555555555555555</v>
      </c>
      <c r="O109" s="11"/>
      <c r="P109" s="11" t="s">
        <v>322</v>
      </c>
      <c r="Q109" s="10" t="s">
        <v>128</v>
      </c>
      <c r="R109" s="10" t="s">
        <v>129</v>
      </c>
      <c r="S109" s="10" t="s">
        <v>130</v>
      </c>
      <c r="T109" s="10" t="s">
        <v>88</v>
      </c>
      <c r="U109" s="23" t="s">
        <v>89</v>
      </c>
      <c r="V109" s="15" t="s">
        <v>323</v>
      </c>
      <c r="W109" s="9" t="s">
        <v>90</v>
      </c>
      <c r="X109" s="7">
        <v>43684</v>
      </c>
      <c r="Y109" s="7">
        <v>43628</v>
      </c>
      <c r="Z109" s="11" t="s">
        <v>324</v>
      </c>
    </row>
    <row r="110" spans="1:26" x14ac:dyDescent="0.25">
      <c r="A110" s="9">
        <v>2019</v>
      </c>
      <c r="B110" s="7">
        <v>43480</v>
      </c>
      <c r="C110" s="7">
        <v>43646</v>
      </c>
      <c r="D110" s="10" t="s">
        <v>82</v>
      </c>
      <c r="E110" s="11" t="s">
        <v>83</v>
      </c>
      <c r="F110" s="11" t="s">
        <v>70</v>
      </c>
      <c r="G110" s="11" t="s">
        <v>75</v>
      </c>
      <c r="H110" s="7">
        <v>43480</v>
      </c>
      <c r="I110" s="7">
        <v>43646</v>
      </c>
      <c r="J110" s="11"/>
      <c r="K110" s="25" t="s">
        <v>84</v>
      </c>
      <c r="L110" s="7">
        <v>43628</v>
      </c>
      <c r="M110" s="17">
        <v>0.45833333333333331</v>
      </c>
      <c r="N110" s="17">
        <v>0.46527777777777773</v>
      </c>
      <c r="O110" s="11"/>
      <c r="P110" s="11" t="s">
        <v>131</v>
      </c>
      <c r="Q110" s="10" t="s">
        <v>128</v>
      </c>
      <c r="R110" s="10" t="s">
        <v>129</v>
      </c>
      <c r="S110" s="10" t="s">
        <v>130</v>
      </c>
      <c r="T110" s="10" t="s">
        <v>88</v>
      </c>
      <c r="U110" s="23" t="s">
        <v>89</v>
      </c>
      <c r="V110" s="15" t="s">
        <v>325</v>
      </c>
      <c r="W110" s="9" t="s">
        <v>90</v>
      </c>
      <c r="X110" s="7">
        <v>43684</v>
      </c>
      <c r="Y110" s="7">
        <v>43628</v>
      </c>
      <c r="Z110" s="9" t="s">
        <v>132</v>
      </c>
    </row>
    <row r="111" spans="1:26" x14ac:dyDescent="0.25">
      <c r="A111" s="9">
        <v>2019</v>
      </c>
      <c r="B111" s="7">
        <v>43480</v>
      </c>
      <c r="C111" s="7">
        <v>43646</v>
      </c>
      <c r="D111" s="10" t="s">
        <v>82</v>
      </c>
      <c r="E111" s="11" t="s">
        <v>83</v>
      </c>
      <c r="F111" s="11" t="s">
        <v>70</v>
      </c>
      <c r="G111" s="11" t="s">
        <v>75</v>
      </c>
      <c r="H111" s="7">
        <v>43480</v>
      </c>
      <c r="I111" s="7">
        <v>43646</v>
      </c>
      <c r="J111" s="11"/>
      <c r="K111" s="25" t="s">
        <v>84</v>
      </c>
      <c r="L111" s="7">
        <v>43628</v>
      </c>
      <c r="M111" s="17">
        <v>0.45833333333333331</v>
      </c>
      <c r="N111" s="17">
        <v>0.47430555555555554</v>
      </c>
      <c r="O111" s="11"/>
      <c r="P111" s="11" t="s">
        <v>204</v>
      </c>
      <c r="Q111" s="12" t="s">
        <v>109</v>
      </c>
      <c r="R111" s="12" t="s">
        <v>110</v>
      </c>
      <c r="S111" s="12" t="s">
        <v>111</v>
      </c>
      <c r="T111" s="10" t="s">
        <v>88</v>
      </c>
      <c r="U111" s="23" t="s">
        <v>89</v>
      </c>
      <c r="V111" s="15" t="s">
        <v>326</v>
      </c>
      <c r="W111" s="9" t="s">
        <v>90</v>
      </c>
      <c r="X111" s="7">
        <v>43684</v>
      </c>
      <c r="Y111" s="7">
        <v>43628</v>
      </c>
      <c r="Z111" s="11" t="s">
        <v>206</v>
      </c>
    </row>
    <row r="112" spans="1:26" x14ac:dyDescent="0.25">
      <c r="A112" s="9">
        <v>2019</v>
      </c>
      <c r="B112" s="7">
        <v>43480</v>
      </c>
      <c r="C112" s="7">
        <v>43646</v>
      </c>
      <c r="D112" s="10" t="s">
        <v>82</v>
      </c>
      <c r="E112" s="11" t="s">
        <v>83</v>
      </c>
      <c r="F112" s="11" t="s">
        <v>70</v>
      </c>
      <c r="G112" s="11" t="s">
        <v>75</v>
      </c>
      <c r="H112" s="7">
        <v>43480</v>
      </c>
      <c r="I112" s="7">
        <v>43646</v>
      </c>
      <c r="J112" s="9">
        <v>187</v>
      </c>
      <c r="K112" s="25" t="s">
        <v>91</v>
      </c>
      <c r="L112" s="7">
        <v>43628</v>
      </c>
      <c r="M112" s="17">
        <v>0.49305555555555558</v>
      </c>
      <c r="N112" s="17">
        <v>0.57013888888888886</v>
      </c>
      <c r="O112" s="10" t="s">
        <v>79</v>
      </c>
      <c r="P112" s="11" t="s">
        <v>85</v>
      </c>
      <c r="Q112" s="10" t="s">
        <v>118</v>
      </c>
      <c r="R112" s="10" t="s">
        <v>87</v>
      </c>
      <c r="S112" s="10" t="s">
        <v>86</v>
      </c>
      <c r="T112" s="10" t="s">
        <v>88</v>
      </c>
      <c r="U112" s="23" t="s">
        <v>89</v>
      </c>
      <c r="V112" s="15" t="s">
        <v>327</v>
      </c>
      <c r="W112" s="9" t="s">
        <v>90</v>
      </c>
      <c r="X112" s="7">
        <v>43684</v>
      </c>
      <c r="Y112" s="7">
        <v>43628</v>
      </c>
      <c r="Z112" s="11"/>
    </row>
    <row r="113" spans="1:26" x14ac:dyDescent="0.25">
      <c r="A113" s="9">
        <v>2019</v>
      </c>
      <c r="B113" s="7">
        <v>43480</v>
      </c>
      <c r="C113" s="7">
        <v>43646</v>
      </c>
      <c r="D113" s="10" t="s">
        <v>82</v>
      </c>
      <c r="E113" s="11" t="s">
        <v>83</v>
      </c>
      <c r="F113" s="11" t="s">
        <v>70</v>
      </c>
      <c r="G113" s="11" t="s">
        <v>75</v>
      </c>
      <c r="H113" s="7">
        <v>43480</v>
      </c>
      <c r="I113" s="7">
        <v>43646</v>
      </c>
      <c r="J113" s="9"/>
      <c r="K113" s="25" t="s">
        <v>84</v>
      </c>
      <c r="L113" s="7">
        <v>43635</v>
      </c>
      <c r="M113" s="17">
        <v>0.41319444444444442</v>
      </c>
      <c r="N113" s="17">
        <v>0.44236111111111115</v>
      </c>
      <c r="O113" s="11"/>
      <c r="P113" s="11" t="s">
        <v>328</v>
      </c>
      <c r="Q113" s="11" t="s">
        <v>329</v>
      </c>
      <c r="R113" s="11" t="s">
        <v>331</v>
      </c>
      <c r="S113" s="10" t="s">
        <v>330</v>
      </c>
      <c r="T113" s="10" t="s">
        <v>88</v>
      </c>
      <c r="U113" s="23" t="s">
        <v>89</v>
      </c>
      <c r="V113" s="15" t="s">
        <v>332</v>
      </c>
      <c r="W113" s="9" t="s">
        <v>90</v>
      </c>
      <c r="X113" s="7">
        <v>43684</v>
      </c>
      <c r="Y113" s="7">
        <v>43635</v>
      </c>
      <c r="Z113" s="11" t="s">
        <v>333</v>
      </c>
    </row>
    <row r="114" spans="1:26" x14ac:dyDescent="0.25">
      <c r="A114" s="9">
        <v>2019</v>
      </c>
      <c r="B114" s="7">
        <v>43480</v>
      </c>
      <c r="C114" s="7">
        <v>43646</v>
      </c>
      <c r="D114" s="10" t="s">
        <v>82</v>
      </c>
      <c r="E114" s="11" t="s">
        <v>83</v>
      </c>
      <c r="F114" s="11" t="s">
        <v>70</v>
      </c>
      <c r="G114" s="11" t="s">
        <v>75</v>
      </c>
      <c r="H114" s="7">
        <v>43480</v>
      </c>
      <c r="I114" s="7">
        <v>43646</v>
      </c>
      <c r="J114" s="9"/>
      <c r="K114" s="25" t="s">
        <v>84</v>
      </c>
      <c r="L114" s="7">
        <v>43635</v>
      </c>
      <c r="M114" s="17">
        <v>0.45486111111111099</v>
      </c>
      <c r="N114" s="17">
        <v>0.46111111111111108</v>
      </c>
      <c r="O114" s="11"/>
      <c r="P114" s="11" t="s">
        <v>335</v>
      </c>
      <c r="Q114" s="12" t="s">
        <v>109</v>
      </c>
      <c r="R114" s="12" t="s">
        <v>110</v>
      </c>
      <c r="S114" s="12" t="s">
        <v>111</v>
      </c>
      <c r="T114" s="10" t="s">
        <v>88</v>
      </c>
      <c r="U114" s="23" t="s">
        <v>89</v>
      </c>
      <c r="V114" s="15" t="s">
        <v>334</v>
      </c>
      <c r="W114" s="9" t="s">
        <v>90</v>
      </c>
      <c r="X114" s="7">
        <v>43684</v>
      </c>
      <c r="Y114" s="7">
        <v>43635</v>
      </c>
      <c r="Z114" s="11" t="s">
        <v>336</v>
      </c>
    </row>
    <row r="115" spans="1:26" x14ac:dyDescent="0.25">
      <c r="A115" s="9">
        <v>2019</v>
      </c>
      <c r="B115" s="7">
        <v>43480</v>
      </c>
      <c r="C115" s="7">
        <v>43646</v>
      </c>
      <c r="D115" s="10" t="s">
        <v>82</v>
      </c>
      <c r="E115" s="11" t="s">
        <v>83</v>
      </c>
      <c r="F115" s="11" t="s">
        <v>70</v>
      </c>
      <c r="G115" s="11" t="s">
        <v>75</v>
      </c>
      <c r="H115" s="7">
        <v>43480</v>
      </c>
      <c r="I115" s="7">
        <v>43646</v>
      </c>
      <c r="J115" s="9">
        <v>188</v>
      </c>
      <c r="K115" s="25" t="s">
        <v>91</v>
      </c>
      <c r="L115" s="7">
        <v>43635</v>
      </c>
      <c r="M115" s="17">
        <v>0.49652777777777801</v>
      </c>
      <c r="N115" s="17">
        <v>0.55972222222222223</v>
      </c>
      <c r="O115" s="10" t="s">
        <v>79</v>
      </c>
      <c r="P115" s="11" t="s">
        <v>85</v>
      </c>
      <c r="Q115" s="10" t="s">
        <v>118</v>
      </c>
      <c r="R115" s="10" t="s">
        <v>87</v>
      </c>
      <c r="S115" s="10" t="s">
        <v>86</v>
      </c>
      <c r="T115" s="10" t="s">
        <v>88</v>
      </c>
      <c r="U115" s="23" t="s">
        <v>89</v>
      </c>
      <c r="V115" s="15" t="s">
        <v>337</v>
      </c>
      <c r="W115" s="9" t="s">
        <v>90</v>
      </c>
      <c r="X115" s="7">
        <v>43684</v>
      </c>
      <c r="Y115" s="7">
        <v>43635</v>
      </c>
      <c r="Z115" s="11"/>
    </row>
    <row r="116" spans="1:26" x14ac:dyDescent="0.25">
      <c r="A116" s="9">
        <v>2019</v>
      </c>
      <c r="B116" s="7">
        <v>43480</v>
      </c>
      <c r="C116" s="7">
        <v>43646</v>
      </c>
      <c r="D116" s="10" t="s">
        <v>82</v>
      </c>
      <c r="E116" s="11" t="s">
        <v>83</v>
      </c>
      <c r="F116" s="11" t="s">
        <v>70</v>
      </c>
      <c r="G116" s="11" t="s">
        <v>75</v>
      </c>
      <c r="H116" s="7">
        <v>43480</v>
      </c>
      <c r="I116" s="7">
        <v>43646</v>
      </c>
      <c r="J116" s="9">
        <v>189</v>
      </c>
      <c r="K116" s="25" t="s">
        <v>91</v>
      </c>
      <c r="L116" s="7">
        <v>43642</v>
      </c>
      <c r="M116" s="17">
        <v>0.50486111111111109</v>
      </c>
      <c r="N116" s="17">
        <v>0.55972222222222223</v>
      </c>
      <c r="O116" s="11" t="s">
        <v>81</v>
      </c>
      <c r="P116" s="11" t="s">
        <v>85</v>
      </c>
      <c r="Q116" s="10" t="s">
        <v>118</v>
      </c>
      <c r="R116" s="10" t="s">
        <v>87</v>
      </c>
      <c r="S116" s="10" t="s">
        <v>86</v>
      </c>
      <c r="T116" s="10" t="s">
        <v>88</v>
      </c>
      <c r="U116" s="23" t="s">
        <v>89</v>
      </c>
      <c r="V116" s="15" t="s">
        <v>338</v>
      </c>
      <c r="W116" s="9" t="s">
        <v>90</v>
      </c>
      <c r="X116" s="7">
        <v>43684</v>
      </c>
      <c r="Y116" s="7">
        <v>43642</v>
      </c>
      <c r="Z116" s="11"/>
    </row>
    <row r="117" spans="1:26" x14ac:dyDescent="0.25">
      <c r="A117" s="9">
        <v>2019</v>
      </c>
      <c r="B117" s="7">
        <v>43480</v>
      </c>
      <c r="C117" s="7">
        <v>43646</v>
      </c>
      <c r="D117" s="10" t="s">
        <v>82</v>
      </c>
      <c r="E117" s="11" t="s">
        <v>83</v>
      </c>
      <c r="F117" s="11" t="s">
        <v>70</v>
      </c>
      <c r="G117" s="11" t="s">
        <v>75</v>
      </c>
      <c r="H117" s="7">
        <v>43480</v>
      </c>
      <c r="I117" s="7">
        <v>43646</v>
      </c>
      <c r="J117" s="11"/>
      <c r="K117" s="25" t="s">
        <v>84</v>
      </c>
      <c r="L117" s="7">
        <v>43642</v>
      </c>
      <c r="M117" s="17">
        <v>0.68680555555555556</v>
      </c>
      <c r="N117" s="17">
        <v>0.70416666666666661</v>
      </c>
      <c r="O117" s="11"/>
      <c r="P117" s="19" t="s">
        <v>339</v>
      </c>
      <c r="Q117" s="11" t="s">
        <v>126</v>
      </c>
      <c r="R117" s="11" t="s">
        <v>117</v>
      </c>
      <c r="S117" s="11" t="s">
        <v>127</v>
      </c>
      <c r="T117" s="10" t="s">
        <v>88</v>
      </c>
      <c r="U117" s="23" t="s">
        <v>89</v>
      </c>
      <c r="V117" s="15" t="s">
        <v>340</v>
      </c>
      <c r="W117" s="9" t="s">
        <v>90</v>
      </c>
      <c r="X117" s="7">
        <v>43684</v>
      </c>
      <c r="Y117" s="7">
        <v>43642</v>
      </c>
      <c r="Z117" s="11" t="s">
        <v>342</v>
      </c>
    </row>
    <row r="118" spans="1:26" x14ac:dyDescent="0.25">
      <c r="A118" s="9">
        <v>2019</v>
      </c>
      <c r="B118" s="7">
        <v>43480</v>
      </c>
      <c r="C118" s="7">
        <v>43646</v>
      </c>
      <c r="D118" s="10" t="s">
        <v>82</v>
      </c>
      <c r="E118" s="11" t="s">
        <v>83</v>
      </c>
      <c r="F118" s="11" t="s">
        <v>70</v>
      </c>
      <c r="G118" s="11" t="s">
        <v>75</v>
      </c>
      <c r="H118" s="7">
        <v>43480</v>
      </c>
      <c r="I118" s="7">
        <v>43646</v>
      </c>
      <c r="J118" s="9">
        <v>190</v>
      </c>
      <c r="K118" s="25" t="s">
        <v>91</v>
      </c>
      <c r="L118" s="7">
        <v>43642</v>
      </c>
      <c r="M118" s="17">
        <v>0.71527777777777779</v>
      </c>
      <c r="N118" s="17">
        <v>0.77916666666666667</v>
      </c>
      <c r="O118" s="10" t="s">
        <v>79</v>
      </c>
      <c r="P118" s="11" t="s">
        <v>85</v>
      </c>
      <c r="Q118" s="10" t="s">
        <v>118</v>
      </c>
      <c r="R118" s="10" t="s">
        <v>87</v>
      </c>
      <c r="S118" s="10" t="s">
        <v>86</v>
      </c>
      <c r="T118" s="10" t="s">
        <v>88</v>
      </c>
      <c r="U118" s="23" t="s">
        <v>89</v>
      </c>
      <c r="V118" s="15" t="s">
        <v>341</v>
      </c>
      <c r="W118" s="9" t="s">
        <v>90</v>
      </c>
      <c r="X118" s="7">
        <v>43684</v>
      </c>
      <c r="Y118" s="7">
        <v>43642</v>
      </c>
      <c r="Z118" s="11"/>
    </row>
    <row r="119" spans="1:26" x14ac:dyDescent="0.25">
      <c r="A119" s="9">
        <v>2019</v>
      </c>
      <c r="B119" s="7">
        <v>43480</v>
      </c>
      <c r="C119" s="7">
        <v>43646</v>
      </c>
      <c r="D119" s="10" t="s">
        <v>82</v>
      </c>
      <c r="E119" s="11" t="s">
        <v>83</v>
      </c>
      <c r="F119" s="11" t="s">
        <v>70</v>
      </c>
      <c r="G119" s="11" t="s">
        <v>75</v>
      </c>
      <c r="H119" s="7">
        <v>43480</v>
      </c>
      <c r="I119" s="7">
        <v>43646</v>
      </c>
      <c r="J119" s="11"/>
      <c r="K119" s="25" t="s">
        <v>84</v>
      </c>
      <c r="L119" s="7">
        <v>43646</v>
      </c>
      <c r="M119" s="17">
        <v>0.42777777777777781</v>
      </c>
      <c r="N119" s="17">
        <v>0.43611111111111112</v>
      </c>
      <c r="O119" s="11"/>
      <c r="P119" s="11" t="s">
        <v>204</v>
      </c>
      <c r="Q119" s="12" t="s">
        <v>109</v>
      </c>
      <c r="R119" s="12" t="s">
        <v>110</v>
      </c>
      <c r="S119" s="12" t="s">
        <v>111</v>
      </c>
      <c r="T119" s="10" t="s">
        <v>88</v>
      </c>
      <c r="U119" s="23" t="s">
        <v>89</v>
      </c>
      <c r="V119" s="15" t="s">
        <v>343</v>
      </c>
      <c r="W119" s="9" t="s">
        <v>90</v>
      </c>
      <c r="X119" s="7">
        <v>43684</v>
      </c>
      <c r="Y119" s="7">
        <v>43646</v>
      </c>
      <c r="Z119" s="11" t="s">
        <v>206</v>
      </c>
    </row>
    <row r="120" spans="1:26" x14ac:dyDescent="0.25">
      <c r="A120" s="9">
        <v>2019</v>
      </c>
      <c r="B120" s="7">
        <v>43480</v>
      </c>
      <c r="C120" s="7">
        <v>43646</v>
      </c>
      <c r="D120" s="10" t="s">
        <v>82</v>
      </c>
      <c r="E120" s="11" t="s">
        <v>83</v>
      </c>
      <c r="F120" s="11" t="s">
        <v>70</v>
      </c>
      <c r="G120" s="11" t="s">
        <v>75</v>
      </c>
      <c r="H120" s="7">
        <v>43480</v>
      </c>
      <c r="I120" s="7">
        <v>43646</v>
      </c>
      <c r="J120" s="11"/>
      <c r="K120" s="25" t="s">
        <v>84</v>
      </c>
      <c r="L120" s="7">
        <v>43646</v>
      </c>
      <c r="M120" s="17">
        <v>0.44236111111111115</v>
      </c>
      <c r="N120" s="17">
        <v>0.4465277777777778</v>
      </c>
      <c r="O120" s="11"/>
      <c r="P120" s="11" t="s">
        <v>322</v>
      </c>
      <c r="Q120" s="10" t="s">
        <v>128</v>
      </c>
      <c r="R120" s="10" t="s">
        <v>129</v>
      </c>
      <c r="S120" s="10" t="s">
        <v>130</v>
      </c>
      <c r="T120" s="10" t="s">
        <v>88</v>
      </c>
      <c r="U120" s="23" t="s">
        <v>89</v>
      </c>
      <c r="V120" s="15" t="s">
        <v>344</v>
      </c>
      <c r="W120" s="9" t="s">
        <v>90</v>
      </c>
      <c r="X120" s="7">
        <v>43684</v>
      </c>
      <c r="Y120" s="7">
        <v>43646</v>
      </c>
      <c r="Z120" s="11" t="s">
        <v>324</v>
      </c>
    </row>
    <row r="121" spans="1:26" x14ac:dyDescent="0.25">
      <c r="A121" s="9">
        <v>2019</v>
      </c>
      <c r="B121" s="7">
        <v>43480</v>
      </c>
      <c r="C121" s="7">
        <v>43646</v>
      </c>
      <c r="D121" s="10" t="s">
        <v>82</v>
      </c>
      <c r="E121" s="11" t="s">
        <v>83</v>
      </c>
      <c r="F121" s="11" t="s">
        <v>70</v>
      </c>
      <c r="G121" s="11" t="s">
        <v>75</v>
      </c>
      <c r="H121" s="7">
        <v>43480</v>
      </c>
      <c r="I121" s="7">
        <v>43646</v>
      </c>
      <c r="J121" s="11"/>
      <c r="K121" s="25" t="s">
        <v>84</v>
      </c>
      <c r="L121" s="7">
        <v>43646</v>
      </c>
      <c r="M121" s="17">
        <v>0.46388888888888885</v>
      </c>
      <c r="N121" s="17">
        <v>0.47222222222222227</v>
      </c>
      <c r="O121" s="11"/>
      <c r="P121" s="11" t="s">
        <v>345</v>
      </c>
      <c r="Q121" s="10" t="s">
        <v>93</v>
      </c>
      <c r="R121" s="10" t="s">
        <v>94</v>
      </c>
      <c r="S121" s="10" t="s">
        <v>95</v>
      </c>
      <c r="T121" s="10" t="s">
        <v>88</v>
      </c>
      <c r="U121" s="23" t="s">
        <v>89</v>
      </c>
      <c r="V121" s="15" t="s">
        <v>346</v>
      </c>
      <c r="W121" s="9" t="s">
        <v>90</v>
      </c>
      <c r="X121" s="7">
        <v>43684</v>
      </c>
      <c r="Y121" s="7">
        <v>43646</v>
      </c>
      <c r="Z121" s="11" t="s">
        <v>347</v>
      </c>
    </row>
    <row r="122" spans="1:26" x14ac:dyDescent="0.25">
      <c r="A122" s="9">
        <v>2019</v>
      </c>
      <c r="B122" s="7">
        <v>43480</v>
      </c>
      <c r="C122" s="7">
        <v>43646</v>
      </c>
      <c r="D122" s="10" t="s">
        <v>82</v>
      </c>
      <c r="E122" s="11" t="s">
        <v>83</v>
      </c>
      <c r="F122" s="11" t="s">
        <v>70</v>
      </c>
      <c r="G122" s="11" t="s">
        <v>75</v>
      </c>
      <c r="H122" s="7">
        <v>43480</v>
      </c>
      <c r="I122" s="7">
        <v>43646</v>
      </c>
      <c r="J122" s="11"/>
      <c r="K122" s="25" t="s">
        <v>84</v>
      </c>
      <c r="L122" s="7">
        <v>43646</v>
      </c>
      <c r="M122" s="17">
        <v>0.48333333333333334</v>
      </c>
      <c r="N122" s="17">
        <v>0.4909722222222222</v>
      </c>
      <c r="O122" s="11"/>
      <c r="P122" s="11" t="s">
        <v>348</v>
      </c>
      <c r="Q122" s="12" t="s">
        <v>101</v>
      </c>
      <c r="R122" s="12" t="s">
        <v>102</v>
      </c>
      <c r="S122" s="12" t="s">
        <v>103</v>
      </c>
      <c r="T122" s="10" t="s">
        <v>88</v>
      </c>
      <c r="U122" s="23" t="s">
        <v>89</v>
      </c>
      <c r="V122" s="33" t="s">
        <v>349</v>
      </c>
      <c r="W122" s="9" t="s">
        <v>90</v>
      </c>
      <c r="X122" s="7">
        <v>43684</v>
      </c>
      <c r="Y122" s="7">
        <v>43646</v>
      </c>
      <c r="Z122" s="11" t="s">
        <v>350</v>
      </c>
    </row>
    <row r="123" spans="1:26" x14ac:dyDescent="0.25">
      <c r="A123" s="9">
        <v>2019</v>
      </c>
      <c r="B123" s="7">
        <v>43480</v>
      </c>
      <c r="C123" s="7">
        <v>43646</v>
      </c>
      <c r="D123" s="10" t="s">
        <v>82</v>
      </c>
      <c r="E123" s="11" t="s">
        <v>83</v>
      </c>
      <c r="F123" s="11" t="s">
        <v>70</v>
      </c>
      <c r="G123" s="11" t="s">
        <v>75</v>
      </c>
      <c r="H123" s="7">
        <v>43480</v>
      </c>
      <c r="I123" s="7">
        <v>43646</v>
      </c>
      <c r="J123" s="11"/>
      <c r="K123" s="25" t="s">
        <v>84</v>
      </c>
      <c r="L123" s="7">
        <v>43646</v>
      </c>
      <c r="M123" s="17">
        <v>0.48888888888888887</v>
      </c>
      <c r="N123" s="17">
        <v>0.49305555555555558</v>
      </c>
      <c r="O123" s="11"/>
      <c r="P123" s="11" t="s">
        <v>265</v>
      </c>
      <c r="Q123" s="10" t="s">
        <v>122</v>
      </c>
      <c r="R123" s="10" t="s">
        <v>123</v>
      </c>
      <c r="S123" s="10" t="s">
        <v>104</v>
      </c>
      <c r="T123" s="10" t="s">
        <v>88</v>
      </c>
      <c r="U123" s="23" t="s">
        <v>89</v>
      </c>
      <c r="V123" s="15" t="s">
        <v>351</v>
      </c>
      <c r="W123" s="9" t="s">
        <v>90</v>
      </c>
      <c r="X123" s="7">
        <v>43684</v>
      </c>
      <c r="Y123" s="7">
        <v>43646</v>
      </c>
      <c r="Z123" s="10" t="s">
        <v>105</v>
      </c>
    </row>
    <row r="124" spans="1:26" x14ac:dyDescent="0.25">
      <c r="A124" s="9">
        <v>2019</v>
      </c>
      <c r="B124" s="7">
        <v>43480</v>
      </c>
      <c r="C124" s="7">
        <v>43646</v>
      </c>
      <c r="D124" s="10" t="s">
        <v>82</v>
      </c>
      <c r="E124" s="11" t="s">
        <v>83</v>
      </c>
      <c r="F124" s="11" t="s">
        <v>70</v>
      </c>
      <c r="G124" s="11" t="s">
        <v>75</v>
      </c>
      <c r="H124" s="7">
        <v>43480</v>
      </c>
      <c r="I124" s="7">
        <v>43646</v>
      </c>
      <c r="J124" s="9">
        <v>191</v>
      </c>
      <c r="K124" s="25" t="s">
        <v>91</v>
      </c>
      <c r="L124" s="7">
        <v>43646</v>
      </c>
      <c r="M124" s="17">
        <v>0.52708333333333335</v>
      </c>
      <c r="N124" s="17">
        <v>0.6645833333333333</v>
      </c>
      <c r="O124" s="34" t="s">
        <v>79</v>
      </c>
      <c r="P124" s="11" t="s">
        <v>85</v>
      </c>
      <c r="Q124" s="10" t="s">
        <v>118</v>
      </c>
      <c r="R124" s="10" t="s">
        <v>87</v>
      </c>
      <c r="S124" s="10" t="s">
        <v>86</v>
      </c>
      <c r="T124" s="10" t="s">
        <v>88</v>
      </c>
      <c r="U124" s="23" t="s">
        <v>89</v>
      </c>
      <c r="V124" s="15" t="s">
        <v>352</v>
      </c>
      <c r="W124" s="9" t="s">
        <v>90</v>
      </c>
      <c r="X124" s="7">
        <v>43684</v>
      </c>
      <c r="Y124" s="7">
        <v>43646</v>
      </c>
      <c r="Z124" s="11"/>
    </row>
    <row r="125" spans="1:26" x14ac:dyDescent="0.25">
      <c r="A125" s="9">
        <v>2019</v>
      </c>
      <c r="B125" s="7">
        <v>43480</v>
      </c>
      <c r="C125" s="7">
        <v>43646</v>
      </c>
      <c r="D125" s="10" t="s">
        <v>82</v>
      </c>
      <c r="E125" s="11" t="s">
        <v>83</v>
      </c>
      <c r="F125" s="11" t="s">
        <v>70</v>
      </c>
      <c r="G125" s="11" t="s">
        <v>77</v>
      </c>
      <c r="H125" s="7">
        <v>43480</v>
      </c>
      <c r="I125" s="7">
        <v>43646</v>
      </c>
      <c r="J125" s="9">
        <v>192</v>
      </c>
      <c r="K125" s="25" t="s">
        <v>84</v>
      </c>
      <c r="L125" s="7">
        <v>43646</v>
      </c>
      <c r="M125" s="17">
        <v>0.66527777777777775</v>
      </c>
      <c r="N125" s="17">
        <v>0.66666666666666663</v>
      </c>
      <c r="O125" s="11"/>
      <c r="P125" s="11" t="s">
        <v>96</v>
      </c>
      <c r="Q125" s="10" t="s">
        <v>93</v>
      </c>
      <c r="R125" s="10" t="s">
        <v>94</v>
      </c>
      <c r="S125" s="10" t="s">
        <v>95</v>
      </c>
      <c r="T125" s="10" t="s">
        <v>88</v>
      </c>
      <c r="U125" s="23" t="s">
        <v>89</v>
      </c>
      <c r="V125" s="15" t="s">
        <v>353</v>
      </c>
      <c r="W125" s="9" t="s">
        <v>90</v>
      </c>
      <c r="X125" s="7">
        <v>43684</v>
      </c>
      <c r="Y125" s="7">
        <v>43646</v>
      </c>
      <c r="Z125" s="11"/>
    </row>
    <row r="126" spans="1:26" x14ac:dyDescent="0.25">
      <c r="A126" s="9">
        <v>2019</v>
      </c>
      <c r="B126" s="7">
        <v>43646</v>
      </c>
      <c r="C126" s="7">
        <v>43739</v>
      </c>
      <c r="D126" s="10" t="s">
        <v>82</v>
      </c>
      <c r="E126" s="11" t="s">
        <v>83</v>
      </c>
      <c r="F126" s="11" t="s">
        <v>70</v>
      </c>
      <c r="G126" s="11" t="s">
        <v>77</v>
      </c>
      <c r="H126" s="7">
        <v>43646</v>
      </c>
      <c r="I126" s="7">
        <v>43739</v>
      </c>
      <c r="J126" s="9">
        <v>193</v>
      </c>
      <c r="K126" s="25" t="s">
        <v>84</v>
      </c>
      <c r="L126" s="7">
        <v>43649</v>
      </c>
      <c r="M126" s="17">
        <v>0.51666666666666672</v>
      </c>
      <c r="N126" s="17">
        <v>0.56666666666666665</v>
      </c>
      <c r="O126" s="11"/>
      <c r="P126" s="11" t="s">
        <v>96</v>
      </c>
      <c r="Q126" s="10" t="s">
        <v>93</v>
      </c>
      <c r="R126" s="10" t="s">
        <v>94</v>
      </c>
      <c r="S126" s="10" t="s">
        <v>95</v>
      </c>
      <c r="T126" s="10" t="s">
        <v>88</v>
      </c>
      <c r="U126" s="23" t="s">
        <v>89</v>
      </c>
      <c r="V126" s="15" t="s">
        <v>354</v>
      </c>
      <c r="W126" s="9" t="s">
        <v>90</v>
      </c>
      <c r="X126" s="7">
        <v>43684</v>
      </c>
      <c r="Y126" s="7">
        <v>43649</v>
      </c>
      <c r="Z126" s="11"/>
    </row>
    <row r="127" spans="1:26" x14ac:dyDescent="0.25">
      <c r="A127" s="9">
        <v>2019</v>
      </c>
      <c r="B127" s="7">
        <v>43646</v>
      </c>
      <c r="C127" s="7">
        <v>43739</v>
      </c>
      <c r="D127" s="10" t="s">
        <v>82</v>
      </c>
      <c r="E127" s="11" t="s">
        <v>83</v>
      </c>
      <c r="F127" s="11" t="s">
        <v>70</v>
      </c>
      <c r="G127" s="11" t="s">
        <v>77</v>
      </c>
      <c r="H127" s="7">
        <v>43646</v>
      </c>
      <c r="I127" s="7">
        <v>43739</v>
      </c>
      <c r="J127" s="9">
        <v>194</v>
      </c>
      <c r="K127" s="25" t="s">
        <v>84</v>
      </c>
      <c r="L127" s="7">
        <v>43655</v>
      </c>
      <c r="M127" s="17">
        <v>0.51597222222222217</v>
      </c>
      <c r="N127" s="17">
        <v>0.5708333333333333</v>
      </c>
      <c r="O127" s="11"/>
      <c r="P127" s="11" t="s">
        <v>96</v>
      </c>
      <c r="Q127" s="10" t="s">
        <v>93</v>
      </c>
      <c r="R127" s="10" t="s">
        <v>94</v>
      </c>
      <c r="S127" s="10" t="s">
        <v>95</v>
      </c>
      <c r="T127" s="10" t="s">
        <v>88</v>
      </c>
      <c r="U127" s="23" t="s">
        <v>89</v>
      </c>
      <c r="V127" s="15" t="s">
        <v>355</v>
      </c>
      <c r="W127" s="9" t="s">
        <v>90</v>
      </c>
      <c r="X127" s="7">
        <v>43684</v>
      </c>
      <c r="Y127" s="7">
        <v>43655</v>
      </c>
      <c r="Z127" s="11"/>
    </row>
    <row r="128" spans="1:26" x14ac:dyDescent="0.25">
      <c r="A128" s="9">
        <v>2019</v>
      </c>
      <c r="B128" s="7">
        <v>43646</v>
      </c>
      <c r="C128" s="7">
        <v>43739</v>
      </c>
      <c r="D128" s="10" t="s">
        <v>82</v>
      </c>
      <c r="E128" s="11" t="s">
        <v>83</v>
      </c>
      <c r="F128" s="11" t="s">
        <v>70</v>
      </c>
      <c r="G128" s="11" t="s">
        <v>77</v>
      </c>
      <c r="H128" s="7">
        <v>43646</v>
      </c>
      <c r="I128" s="7">
        <v>43739</v>
      </c>
      <c r="J128" s="9">
        <v>195</v>
      </c>
      <c r="K128" s="25" t="s">
        <v>84</v>
      </c>
      <c r="L128" s="7">
        <v>43661</v>
      </c>
      <c r="M128" s="17">
        <v>0.50972222222222219</v>
      </c>
      <c r="N128" s="17">
        <v>0.55277777777777781</v>
      </c>
      <c r="O128" s="11"/>
      <c r="P128" s="11" t="s">
        <v>96</v>
      </c>
      <c r="Q128" s="10" t="s">
        <v>93</v>
      </c>
      <c r="R128" s="10" t="s">
        <v>94</v>
      </c>
      <c r="S128" s="10" t="s">
        <v>95</v>
      </c>
      <c r="T128" s="10" t="s">
        <v>88</v>
      </c>
      <c r="U128" s="23" t="s">
        <v>89</v>
      </c>
      <c r="V128" s="15" t="s">
        <v>356</v>
      </c>
      <c r="W128" s="9" t="s">
        <v>90</v>
      </c>
      <c r="X128" s="7">
        <v>43684</v>
      </c>
      <c r="Y128" s="7">
        <v>43661</v>
      </c>
      <c r="Z128" s="11"/>
    </row>
    <row r="129" spans="1:26" x14ac:dyDescent="0.25">
      <c r="A129" s="9">
        <v>2019</v>
      </c>
      <c r="B129" s="7">
        <v>43646</v>
      </c>
      <c r="C129" s="7">
        <v>43739</v>
      </c>
      <c r="D129" s="10" t="s">
        <v>82</v>
      </c>
      <c r="E129" s="11" t="s">
        <v>83</v>
      </c>
      <c r="F129" s="11" t="s">
        <v>70</v>
      </c>
      <c r="G129" s="11" t="s">
        <v>77</v>
      </c>
      <c r="H129" s="7">
        <v>43646</v>
      </c>
      <c r="I129" s="7">
        <v>43739</v>
      </c>
      <c r="J129" s="9">
        <v>196</v>
      </c>
      <c r="K129" s="25" t="s">
        <v>84</v>
      </c>
      <c r="L129" s="7">
        <v>43673</v>
      </c>
      <c r="M129" s="17">
        <v>0.55625000000000002</v>
      </c>
      <c r="N129" s="17">
        <v>0.61388888888888882</v>
      </c>
      <c r="O129" s="11"/>
      <c r="P129" s="11" t="s">
        <v>96</v>
      </c>
      <c r="Q129" s="10" t="s">
        <v>93</v>
      </c>
      <c r="R129" s="10" t="s">
        <v>94</v>
      </c>
      <c r="S129" s="10" t="s">
        <v>95</v>
      </c>
      <c r="T129" s="10" t="s">
        <v>88</v>
      </c>
      <c r="U129" s="23" t="s">
        <v>89</v>
      </c>
      <c r="V129" s="15" t="s">
        <v>357</v>
      </c>
      <c r="W129" s="9" t="s">
        <v>90</v>
      </c>
      <c r="X129" s="7">
        <v>43684</v>
      </c>
      <c r="Y129" s="7">
        <v>43673</v>
      </c>
      <c r="Z129" s="11"/>
    </row>
    <row r="130" spans="1:26" x14ac:dyDescent="0.25">
      <c r="A130" s="9">
        <v>2019</v>
      </c>
      <c r="B130" s="7">
        <v>43646</v>
      </c>
      <c r="C130" s="7">
        <v>43739</v>
      </c>
      <c r="D130" s="10" t="s">
        <v>82</v>
      </c>
      <c r="E130" s="11" t="s">
        <v>83</v>
      </c>
      <c r="F130" s="11" t="s">
        <v>70</v>
      </c>
      <c r="G130" s="11" t="s">
        <v>77</v>
      </c>
      <c r="H130" s="7">
        <v>43646</v>
      </c>
      <c r="I130" s="7">
        <v>43739</v>
      </c>
      <c r="J130" s="9">
        <v>197</v>
      </c>
      <c r="K130" s="25" t="s">
        <v>84</v>
      </c>
      <c r="L130" s="7">
        <v>43677</v>
      </c>
      <c r="M130" s="17">
        <v>0.54236111111111118</v>
      </c>
      <c r="N130" s="17">
        <v>0.61736111111111114</v>
      </c>
      <c r="O130" s="11"/>
      <c r="P130" s="11" t="s">
        <v>96</v>
      </c>
      <c r="Q130" s="10" t="s">
        <v>93</v>
      </c>
      <c r="R130" s="10" t="s">
        <v>94</v>
      </c>
      <c r="S130" s="10" t="s">
        <v>95</v>
      </c>
      <c r="T130" s="10" t="s">
        <v>88</v>
      </c>
      <c r="U130" s="23" t="s">
        <v>89</v>
      </c>
      <c r="V130" s="15" t="s">
        <v>358</v>
      </c>
      <c r="W130" s="9" t="s">
        <v>90</v>
      </c>
      <c r="X130" s="7">
        <v>43684</v>
      </c>
      <c r="Y130" s="7">
        <v>43677</v>
      </c>
      <c r="Z130" s="11"/>
    </row>
    <row r="131" spans="1:26" x14ac:dyDescent="0.25">
      <c r="A131" s="9">
        <v>2019</v>
      </c>
      <c r="B131" s="7">
        <v>43646</v>
      </c>
      <c r="C131" s="7">
        <v>43739</v>
      </c>
      <c r="D131" s="10" t="s">
        <v>82</v>
      </c>
      <c r="E131" s="11" t="s">
        <v>83</v>
      </c>
      <c r="F131" s="11" t="s">
        <v>70</v>
      </c>
      <c r="G131" s="11" t="s">
        <v>77</v>
      </c>
      <c r="H131" s="7">
        <v>43646</v>
      </c>
      <c r="I131" s="7">
        <v>43739</v>
      </c>
      <c r="J131" s="9">
        <v>198</v>
      </c>
      <c r="K131" s="25" t="s">
        <v>91</v>
      </c>
      <c r="L131" s="7">
        <v>43683</v>
      </c>
      <c r="M131" s="17">
        <v>0.49305555555555558</v>
      </c>
      <c r="N131" s="17">
        <v>0.50416666666666665</v>
      </c>
      <c r="O131" s="10" t="s">
        <v>92</v>
      </c>
      <c r="P131" s="11" t="s">
        <v>96</v>
      </c>
      <c r="Q131" s="10" t="s">
        <v>93</v>
      </c>
      <c r="R131" s="10" t="s">
        <v>94</v>
      </c>
      <c r="S131" s="10" t="s">
        <v>95</v>
      </c>
      <c r="T131" s="10" t="s">
        <v>88</v>
      </c>
      <c r="U131" s="23" t="s">
        <v>89</v>
      </c>
      <c r="V131" s="4" t="s">
        <v>359</v>
      </c>
      <c r="W131" s="9" t="s">
        <v>90</v>
      </c>
      <c r="X131" s="7">
        <v>43684</v>
      </c>
      <c r="Y131" s="7">
        <v>43683</v>
      </c>
      <c r="Z131" s="11"/>
    </row>
    <row r="132" spans="1:26" x14ac:dyDescent="0.25">
      <c r="A132" s="9">
        <v>2019</v>
      </c>
      <c r="B132" s="7">
        <v>43646</v>
      </c>
      <c r="C132" s="7">
        <v>43739</v>
      </c>
      <c r="D132" s="10" t="s">
        <v>82</v>
      </c>
      <c r="E132" s="11" t="s">
        <v>83</v>
      </c>
      <c r="F132" s="11" t="s">
        <v>70</v>
      </c>
      <c r="G132" s="11" t="s">
        <v>78</v>
      </c>
      <c r="H132" s="7">
        <v>43683</v>
      </c>
      <c r="I132" s="7">
        <v>43683</v>
      </c>
      <c r="J132" s="9">
        <v>199</v>
      </c>
      <c r="K132" s="25" t="s">
        <v>91</v>
      </c>
      <c r="L132" s="7">
        <v>43683</v>
      </c>
      <c r="M132" s="17">
        <v>0.53541666666666665</v>
      </c>
      <c r="N132" s="17">
        <v>0.63611111111111118</v>
      </c>
      <c r="O132" s="11" t="s">
        <v>80</v>
      </c>
      <c r="P132" s="11" t="s">
        <v>85</v>
      </c>
      <c r="Q132" s="12" t="s">
        <v>101</v>
      </c>
      <c r="R132" s="12" t="s">
        <v>102</v>
      </c>
      <c r="S132" s="12" t="s">
        <v>103</v>
      </c>
      <c r="T132" s="10" t="s">
        <v>88</v>
      </c>
      <c r="U132" s="23" t="s">
        <v>89</v>
      </c>
      <c r="V132" s="4" t="s">
        <v>360</v>
      </c>
      <c r="W132" s="9" t="s">
        <v>90</v>
      </c>
      <c r="X132" s="7">
        <v>43684</v>
      </c>
      <c r="Y132" s="7">
        <v>43683</v>
      </c>
      <c r="Z132" s="11"/>
    </row>
    <row r="133" spans="1:26" x14ac:dyDescent="0.25">
      <c r="A133" s="9">
        <v>2019</v>
      </c>
      <c r="B133" s="7">
        <v>43646</v>
      </c>
      <c r="C133" s="7">
        <v>43739</v>
      </c>
      <c r="D133" s="10" t="s">
        <v>82</v>
      </c>
      <c r="E133" s="11" t="s">
        <v>83</v>
      </c>
      <c r="F133" s="11" t="s">
        <v>70</v>
      </c>
      <c r="G133" s="11" t="s">
        <v>77</v>
      </c>
      <c r="H133" s="7">
        <v>43646</v>
      </c>
      <c r="I133" s="7">
        <v>43739</v>
      </c>
      <c r="J133" s="9">
        <v>200</v>
      </c>
      <c r="K133" s="25" t="s">
        <v>84</v>
      </c>
      <c r="L133" s="7">
        <v>43684</v>
      </c>
      <c r="M133" s="17">
        <v>0.52847222222222223</v>
      </c>
      <c r="N133" s="17">
        <v>0.59375</v>
      </c>
      <c r="O133" s="11"/>
      <c r="P133" s="11" t="s">
        <v>96</v>
      </c>
      <c r="Q133" s="10" t="s">
        <v>93</v>
      </c>
      <c r="R133" s="10" t="s">
        <v>94</v>
      </c>
      <c r="S133" s="10" t="s">
        <v>95</v>
      </c>
      <c r="T133" s="10" t="s">
        <v>88</v>
      </c>
      <c r="U133" s="23" t="s">
        <v>89</v>
      </c>
      <c r="V133" s="4" t="s">
        <v>361</v>
      </c>
      <c r="W133" s="9" t="s">
        <v>90</v>
      </c>
      <c r="X133" s="7">
        <v>43684</v>
      </c>
      <c r="Y133" s="7">
        <v>43684</v>
      </c>
      <c r="Z133" s="11"/>
    </row>
  </sheetData>
  <autoFilter ref="A7:Z36" xr:uid="{00000000-0009-0000-0000-000000000000}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1:O12 O47 O51 O56 O62 O67 O71 O78 O82 O87 O91 O95 O98 O102 O106 O112 O115 O118 O124" xr:uid="{00000000-0002-0000-0000-000000000000}">
      <formula1>Hidden_314</formula1>
    </dataValidation>
    <dataValidation type="list" allowBlank="1" showErrorMessage="1" sqref="G8:G133" xr:uid="{00000000-0002-0000-0000-000002000000}">
      <formula1>Hidden_26</formula1>
    </dataValidation>
    <dataValidation type="list" allowBlank="1" showErrorMessage="1" sqref="F8:F133" xr:uid="{00000000-0002-0000-0000-000001000000}">
      <formula1>Hidden_15</formula1>
    </dataValidation>
  </dataValidations>
  <hyperlinks>
    <hyperlink ref="V8" r:id="rId1" xr:uid="{8FBBF404-0527-46AE-B52E-3DC8A551B21C}"/>
    <hyperlink ref="V9" r:id="rId2" xr:uid="{0C5D7159-AFC8-479E-A45D-F126BE25251F}"/>
    <hyperlink ref="V10" r:id="rId3" xr:uid="{031EF0B5-A8CE-49F5-9692-0DB9687868A9}"/>
    <hyperlink ref="V11" r:id="rId4" xr:uid="{387E0CAE-34B6-4946-A08B-4C9B161D294D}"/>
    <hyperlink ref="V12" r:id="rId5" xr:uid="{952D65F0-5D95-4C8C-BF2F-65E3CAFA68AC}"/>
    <hyperlink ref="V13" r:id="rId6" xr:uid="{5C1A2AB9-F070-43DB-8AA0-2FEFB29AC1EB}"/>
    <hyperlink ref="V14" r:id="rId7" xr:uid="{87D9C21A-E076-4F06-9A40-7E18D2D74095}"/>
    <hyperlink ref="V15" r:id="rId8" xr:uid="{731F698A-A1A1-456F-9645-4D326F94802A}"/>
    <hyperlink ref="V16" r:id="rId9" xr:uid="{4257728F-BEEE-42DE-8439-1EC040E1A2A4}"/>
    <hyperlink ref="V17" r:id="rId10" xr:uid="{7FAED941-5391-4E6B-9A15-DAF1230EFE3A}"/>
    <hyperlink ref="V18" r:id="rId11" xr:uid="{9E82E1D2-C60F-440B-99D7-07B44C132B39}"/>
    <hyperlink ref="V19" r:id="rId12" xr:uid="{A93AFEC6-DD5E-4E4A-A21F-3BF0CB846AB3}"/>
    <hyperlink ref="V20" r:id="rId13" xr:uid="{C4D94839-D62E-4691-87FC-7FED479E6607}"/>
    <hyperlink ref="V21" r:id="rId14" xr:uid="{FEFADD48-8AC1-41E9-9D6F-70C5D19FB91C}"/>
    <hyperlink ref="V22" r:id="rId15" xr:uid="{E4257386-C320-424C-BCE3-93648126A3D7}"/>
    <hyperlink ref="V23" r:id="rId16" xr:uid="{D86EA802-4B6E-4B4B-B9E4-EBA2E2E6EEBA}"/>
    <hyperlink ref="V24" r:id="rId17" xr:uid="{5EA11294-F7A6-4E25-952B-E320E1BDC17A}"/>
    <hyperlink ref="V25" r:id="rId18" xr:uid="{0EE95873-364C-47E0-8740-5F2792EB4773}"/>
    <hyperlink ref="V26" r:id="rId19" xr:uid="{5779EF4F-A092-4C38-8DCB-1FAFE7FDA343}"/>
    <hyperlink ref="V27" r:id="rId20" xr:uid="{F587CFB8-E679-4A7D-B27E-A44134AB8978}"/>
    <hyperlink ref="V28" r:id="rId21" xr:uid="{60F6B939-BA74-48DD-AE03-04EAD81B14AA}"/>
    <hyperlink ref="V29" r:id="rId22" xr:uid="{C223319C-7B46-46FE-AF5E-F9E78A15747F}"/>
    <hyperlink ref="V30" r:id="rId23" xr:uid="{E6DB9478-0199-4A7D-BD32-8C19F38CA02F}"/>
    <hyperlink ref="V31" r:id="rId24" xr:uid="{0686DFDB-416B-4A9F-AC33-55E8AB8B0284}"/>
    <hyperlink ref="V32" r:id="rId25" xr:uid="{BCEB41EF-ED85-4F6D-B611-A487FEA4F700}"/>
    <hyperlink ref="V33" r:id="rId26" xr:uid="{7A01C0A6-4741-4DC5-AF2D-59C170A23189}"/>
    <hyperlink ref="V35" r:id="rId27" xr:uid="{3DBD98D0-0296-45FC-9AF0-F3C55DBE41D1}"/>
    <hyperlink ref="V34" r:id="rId28" xr:uid="{8DBB16BE-059A-4E05-8CD2-FB122A496FB9}"/>
    <hyperlink ref="V36" r:id="rId29" xr:uid="{8F04BEFA-54C8-4B48-A4BF-F34C4EFB29CB}"/>
    <hyperlink ref="V37" r:id="rId30" xr:uid="{AD4DA78D-9490-40DC-AB0D-4972AEECC2B4}"/>
    <hyperlink ref="V38" r:id="rId31" xr:uid="{6F1D7B33-C404-422C-9F2D-484EBB075564}"/>
    <hyperlink ref="V39" r:id="rId32" xr:uid="{315F35F8-52EB-4666-A305-85B41368BD25}"/>
    <hyperlink ref="V40" r:id="rId33" xr:uid="{A2364EA9-D94F-4322-8674-DD771E722596}"/>
    <hyperlink ref="V41" r:id="rId34" xr:uid="{DF67B908-198F-4920-8740-211971429259}"/>
    <hyperlink ref="V42" r:id="rId35" xr:uid="{11D4FDE0-BCF6-40D7-90C6-4CF4DD454552}"/>
    <hyperlink ref="V43" r:id="rId36" xr:uid="{CF0D50A6-CA0D-4040-8EB6-E63F0793FD2E}"/>
    <hyperlink ref="V44" r:id="rId37" xr:uid="{0098A6AE-537A-4FCA-A5DD-67F332C81B01}"/>
    <hyperlink ref="V45" r:id="rId38" xr:uid="{683E23B6-1F3C-442D-B56F-122E1706CD6E}"/>
    <hyperlink ref="V46" r:id="rId39" xr:uid="{81BF81B6-A8BB-4613-92F3-D7C74814ED93}"/>
    <hyperlink ref="V47" r:id="rId40" xr:uid="{864F1224-551E-44CA-9036-46D0CF0253E7}"/>
    <hyperlink ref="V48" r:id="rId41" xr:uid="{14C502CD-FDD5-4FC8-B05A-6C7D5FE3A2B2}"/>
    <hyperlink ref="V49" r:id="rId42" xr:uid="{B9009980-9BA0-48AD-BC14-BE707A4A9FA4}"/>
    <hyperlink ref="V50" r:id="rId43" xr:uid="{78275003-5AEC-4DDC-800A-15B3951CC8EF}"/>
    <hyperlink ref="V51" r:id="rId44" xr:uid="{0044DA43-4274-45E8-8DA2-6B51A72CEEDA}"/>
    <hyperlink ref="V52" r:id="rId45" xr:uid="{67975472-AF40-48D3-9219-EDF3F9F48B26}"/>
    <hyperlink ref="V53" r:id="rId46" xr:uid="{7FB81603-8ECD-4AC8-A9E2-D5AB077902EC}"/>
    <hyperlink ref="V54" r:id="rId47" xr:uid="{C1E21D36-11D3-4724-BE07-DA682B1D774A}"/>
    <hyperlink ref="V55" r:id="rId48" xr:uid="{B7C6E7F1-9E26-45A6-93F6-6C1E3E2B86D3}"/>
    <hyperlink ref="V56" r:id="rId49" xr:uid="{A7F7DD72-9221-426A-BC39-795FDCA66F3F}"/>
    <hyperlink ref="V57" r:id="rId50" xr:uid="{F97D45E4-1C5A-41A4-B0D3-CD843F543A8B}"/>
    <hyperlink ref="V58" r:id="rId51" xr:uid="{1F3685BE-35E7-4FC5-97D1-50F9D5D2421A}"/>
    <hyperlink ref="V59" r:id="rId52" xr:uid="{B88CE6B6-AFDC-4E3E-A13E-1493162C5CC5}"/>
    <hyperlink ref="V60" r:id="rId53" xr:uid="{E868DF9D-E717-45E5-B354-9D1F53C8A57F}"/>
    <hyperlink ref="V61" r:id="rId54" xr:uid="{2BC7B2C4-8F46-4F81-94CE-7BDBFF98030B}"/>
    <hyperlink ref="V62" r:id="rId55" xr:uid="{4447A241-C858-4A1C-A387-85DCB3DA5C9B}"/>
    <hyperlink ref="V63" r:id="rId56" xr:uid="{B8A33258-1095-472B-BCB5-312AECBC7A6D}"/>
    <hyperlink ref="V64" r:id="rId57" xr:uid="{A5954E03-9D30-478A-A948-CAE531467135}"/>
    <hyperlink ref="V65" r:id="rId58" xr:uid="{3696CAEA-A129-4410-905E-F6F0D88491C6}"/>
    <hyperlink ref="V66" r:id="rId59" xr:uid="{B5893ECE-C6D8-46E5-B513-6C482DC7B290}"/>
    <hyperlink ref="V67" r:id="rId60" xr:uid="{CE254BBE-2E12-4B5A-A489-69306C6DEC71}"/>
    <hyperlink ref="V68" r:id="rId61" xr:uid="{B8E1236B-A5FB-43F3-A055-8E2423810389}"/>
    <hyperlink ref="V69" r:id="rId62" xr:uid="{7A5ED014-47DF-44A3-94E8-D0F46883B7A9}"/>
    <hyperlink ref="V70" r:id="rId63" xr:uid="{2B398DD6-9801-4459-ACDC-3CA1DBF4685B}"/>
    <hyperlink ref="V71" r:id="rId64" xr:uid="{C3CBABF1-FE02-435A-A8F0-969FB7E36324}"/>
    <hyperlink ref="V72" r:id="rId65" xr:uid="{871A8EB0-FAE4-463A-A547-6C48AFE64519}"/>
    <hyperlink ref="V73" r:id="rId66" xr:uid="{A760C3A7-C8E2-4B2E-96FB-21D347E3328B}"/>
    <hyperlink ref="V74" r:id="rId67" xr:uid="{951E8804-DE82-4AC6-8AFD-4C2E62F81E69}"/>
    <hyperlink ref="V75" r:id="rId68" xr:uid="{C9E43F15-F899-4796-B166-48216BEA735C}"/>
    <hyperlink ref="V76" r:id="rId69" xr:uid="{52409070-B5FD-41B7-B628-E5BA6E168D82}"/>
    <hyperlink ref="V77" r:id="rId70" xr:uid="{B722304F-8E74-40FE-B502-EAB77E10A7A4}"/>
    <hyperlink ref="V78" r:id="rId71" xr:uid="{5B107853-59C1-409B-A278-7CC399178E25}"/>
    <hyperlink ref="V79" r:id="rId72" xr:uid="{67E59B41-8713-4CCA-B4B7-9BDCB34C1FEE}"/>
    <hyperlink ref="V80" r:id="rId73" xr:uid="{E071312C-07D0-4B28-9793-905EC13F03EF}"/>
    <hyperlink ref="V81" r:id="rId74" xr:uid="{40071D71-0EDF-4A72-B24E-3DF6101FCCD0}"/>
    <hyperlink ref="V83" r:id="rId75" xr:uid="{A8273F81-07EC-4DAC-951A-C4832CBFF6B2}"/>
    <hyperlink ref="V82" r:id="rId76" xr:uid="{162A382D-7095-4263-919B-5DFA122F8041}"/>
    <hyperlink ref="V85" r:id="rId77" xr:uid="{CAC29F59-4FAE-4CC2-BCB2-1C0E7A44D815}"/>
    <hyperlink ref="V84" r:id="rId78" xr:uid="{CC047398-7231-4F5B-8692-0BCAF91ECBF6}"/>
    <hyperlink ref="V87" r:id="rId79" xr:uid="{736B88A2-C085-44C4-A6AD-22B8C0392E08}"/>
    <hyperlink ref="V86" r:id="rId80" xr:uid="{B1225EB2-F1E3-4298-8D77-DF50B15A4BAE}"/>
    <hyperlink ref="V88" r:id="rId81" xr:uid="{7724160E-BE54-4106-A2E1-DC6B34B932BB}"/>
    <hyperlink ref="V89" r:id="rId82" xr:uid="{D93EE52E-7E9E-42F8-A07E-FA4D6D79B66E}"/>
    <hyperlink ref="V90" r:id="rId83" xr:uid="{7869B53B-E276-46EE-AE32-D3D83CBC7698}"/>
    <hyperlink ref="V91" r:id="rId84" xr:uid="{D64E7A13-E391-40C3-8226-9817835B05BF}"/>
    <hyperlink ref="V92" r:id="rId85" xr:uid="{6DA43999-4D12-4AE1-AC86-6E59D64E0C86}"/>
    <hyperlink ref="V93" r:id="rId86" xr:uid="{B2706360-B4D0-4867-9B73-5371F5EACB3B}"/>
    <hyperlink ref="V94" r:id="rId87" xr:uid="{40AE96BB-4E96-41D8-8BD4-6132A5D06BD1}"/>
    <hyperlink ref="V95" r:id="rId88" xr:uid="{6177ABB5-B190-48C7-9D1B-A179B0C383DE}"/>
    <hyperlink ref="V96" r:id="rId89" xr:uid="{BC795843-ED8B-40AD-9EBE-9984799863EC}"/>
    <hyperlink ref="V97" r:id="rId90" xr:uid="{537CFF2C-87EF-4A94-AB71-00AE7A8A33BB}"/>
    <hyperlink ref="V98" r:id="rId91" xr:uid="{1E945F3D-0CEE-443E-AE92-A7849D365557}"/>
    <hyperlink ref="V99" r:id="rId92" xr:uid="{D7FCAE84-5C09-4A52-AF5D-7991E02A823B}"/>
    <hyperlink ref="V100" r:id="rId93" xr:uid="{E54B4E53-8543-4EBD-8409-8ED51E34B015}"/>
    <hyperlink ref="V101" r:id="rId94" xr:uid="{864DF119-5604-4346-A93D-B69EBD76ED05}"/>
    <hyperlink ref="V102" r:id="rId95" xr:uid="{AD27C467-87D4-47DC-A834-8D92FC6AFE6A}"/>
    <hyperlink ref="V103" r:id="rId96" xr:uid="{E6B35F2D-0D45-4294-93E3-F025679890A4}"/>
    <hyperlink ref="V104" r:id="rId97" xr:uid="{4922ECAF-D9EC-4225-BECC-511EE4DECEA6}"/>
    <hyperlink ref="V107" r:id="rId98" xr:uid="{63593E99-7A3C-428D-8BAE-13E544DCA43E}"/>
    <hyperlink ref="V106" r:id="rId99" xr:uid="{11C472CD-B1FC-408E-82E7-41379D471FC1}"/>
    <hyperlink ref="V105" r:id="rId100" xr:uid="{39755DC2-410A-4F84-9F55-3F4E80A8F397}"/>
    <hyperlink ref="V108" r:id="rId101" xr:uid="{1238174A-9181-4317-8DFC-7E95188564EA}"/>
    <hyperlink ref="V109" r:id="rId102" xr:uid="{0331ABCB-CE26-4830-B23E-D6BAC33B1ACC}"/>
    <hyperlink ref="V110" r:id="rId103" xr:uid="{7D998329-88C1-4F58-BED9-1FB1DDEC1678}"/>
    <hyperlink ref="V111" r:id="rId104" xr:uid="{9A0F3C00-9E26-418B-B4DC-72B86D0AB2A4}"/>
    <hyperlink ref="V112" r:id="rId105" xr:uid="{E15D3B66-4558-4F2A-B172-C136CAEEEDA0}"/>
    <hyperlink ref="V113" r:id="rId106" xr:uid="{55530572-EA00-41A1-B34D-5ADE2CD444B0}"/>
    <hyperlink ref="V114" r:id="rId107" xr:uid="{59579D81-62D2-41D9-922E-62A84615BD27}"/>
    <hyperlink ref="V115" r:id="rId108" xr:uid="{BCDD1ED7-BE6E-4CD8-8BDF-53498AF8F92D}"/>
    <hyperlink ref="V116" r:id="rId109" xr:uid="{F1E918F4-FA99-45D3-A6E3-D1F31E1DC931}"/>
    <hyperlink ref="V117" r:id="rId110" xr:uid="{C50DD786-969C-40B2-A64F-44FE1E42B0F3}"/>
    <hyperlink ref="V118" r:id="rId111" xr:uid="{B7776618-5F28-4BF9-A706-649C1B4D810D}"/>
    <hyperlink ref="V119" r:id="rId112" xr:uid="{C7BF6671-6CFD-470E-B69B-E8282F8194DE}"/>
    <hyperlink ref="V120" r:id="rId113" xr:uid="{5E01DFC8-5BCF-4A3B-8892-1770F7F8250D}"/>
    <hyperlink ref="V121" r:id="rId114" xr:uid="{4B664DAB-C895-4D4B-B701-CC4A227C9469}"/>
    <hyperlink ref="V122" r:id="rId115" xr:uid="{D077D2F1-C6DC-4BE8-B919-F6EE7E6F5BCE}"/>
    <hyperlink ref="V123" r:id="rId116" xr:uid="{1F608120-141C-4C58-8469-10C3B3D0391D}"/>
    <hyperlink ref="V124" r:id="rId117" xr:uid="{10684F9A-9D72-4A3F-A100-BF5822DA6975}"/>
    <hyperlink ref="V125" r:id="rId118" xr:uid="{FFA21324-FEC6-4364-92DB-6B3CE1812365}"/>
    <hyperlink ref="V126" r:id="rId119" xr:uid="{5A39AEAC-E370-43F8-B505-BB3B56526E9A}"/>
    <hyperlink ref="V127" r:id="rId120" xr:uid="{95E313CD-440C-4FD9-A15A-0CAA88527272}"/>
    <hyperlink ref="V128" r:id="rId121" xr:uid="{D9D81301-94CF-46F7-A8EA-B12F56178B54}"/>
    <hyperlink ref="V129" r:id="rId122" xr:uid="{9855559F-22B6-4318-83B2-73BED719DBE1}"/>
    <hyperlink ref="V130" r:id="rId123" xr:uid="{CA1B4E9D-8234-45D5-9DBE-ABE32F52AC87}"/>
    <hyperlink ref="V131" r:id="rId124" xr:uid="{0A39AE06-2886-4D3F-94FD-E84B46080BE1}"/>
    <hyperlink ref="V132" r:id="rId125" xr:uid="{2D70E879-94DB-4A54-BCBE-7482C6AA5508}"/>
    <hyperlink ref="V133" r:id="rId126" xr:uid="{CFA3CBE9-F193-4884-B2DA-8E976E0F1609}"/>
  </hyperlinks>
  <pageMargins left="0.7" right="0.7" top="0.75" bottom="0.75" header="0.3" footer="0.3"/>
  <pageSetup orientation="portrait" verticalDpi="1200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DIARIO DEBATES 04</cp:lastModifiedBy>
  <dcterms:created xsi:type="dcterms:W3CDTF">2018-02-17T19:18:15Z</dcterms:created>
  <dcterms:modified xsi:type="dcterms:W3CDTF">2019-08-10T02:16:24Z</dcterms:modified>
</cp:coreProperties>
</file>